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.leo\Desktop\Tarifs\"/>
    </mc:Choice>
  </mc:AlternateContent>
  <xr:revisionPtr revIDLastSave="0" documentId="13_ncr:1_{243E820F-751B-440A-A084-FC4E79C93E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<sst xmlns="http://schemas.openxmlformats.org/spreadsheetml/2006/main" count="3593" uniqueCount="3589">
  <si>
    <t>Référence
Eurotec</t>
  </si>
  <si>
    <t>Désignation</t>
  </si>
  <si>
    <t>VIS TR HD 2-56 X 1/8 SST (PAQUET DE 5)</t>
  </si>
  <si>
    <t>VIS SOCKET HEAD 2-56 X .187 SST</t>
  </si>
  <si>
    <t>VIS SOC HD 4-40 X 1/2 SST</t>
  </si>
  <si>
    <t>VIS SOC HD 6-32 X 7/8 SST</t>
  </si>
  <si>
    <t>VIS SOCKET HEAD 6-32 X 3/8'' STEEL</t>
  </si>
  <si>
    <t>VIS SOCKET HEAD 6-32 X 1/4 SST</t>
  </si>
  <si>
    <t>VIS SOC SHOULDER1/2" X 2 1/4" X 3/8-16</t>
  </si>
  <si>
    <t>VIS SOCKET HEAD 6-32 X 1/2" STEEL FIXATION COUSSIN</t>
  </si>
  <si>
    <t>VIS BINDING HEAD SLOT 6-32 X 3/8 SST</t>
  </si>
  <si>
    <t>VIS SOCKRET HEAD 1/4-20 X 2-1/4 SST</t>
  </si>
  <si>
    <t>VIS 10-32 X 5/8 SST</t>
  </si>
  <si>
    <t>VIS SOCKET HEAD 1/4 X 20 X 5/8 SST</t>
  </si>
  <si>
    <t>VIS MOUNTING 1/2-13 X 1 3/4" SUPPORT LINK ADEC 400/500</t>
  </si>
  <si>
    <t>VIS 10-32X5/8 FL HD PHIL</t>
  </si>
  <si>
    <t>VIS PAN HD SEMS PHIL 6-32 X 3/8</t>
  </si>
  <si>
    <t>VIS BTN SOC 6-32 X 5/16 ST STL</t>
  </si>
  <si>
    <t>VIS BOUTON TETE 1/4-20 X 1-1/2 PATCH</t>
  </si>
  <si>
    <t>VIS FL HD SOC 10-32 X 3/8 SS</t>
  </si>
  <si>
    <t>VIS HEX HD 1/4-20 X 2 3/4 ZINC</t>
  </si>
  <si>
    <t>VIS 1/4-20 X 1/2 BTN HD SOC</t>
  </si>
  <si>
    <t>VIS FL HD SOC 6-32 X 5/8 ZINC</t>
  </si>
  <si>
    <t>VIS FLAT HEAD SOCKET 4-40 X 3/4"</t>
  </si>
  <si>
    <t xml:space="preserve">VIS BUTTON HEAD SOCKET 6-32 X 3/4" </t>
  </si>
  <si>
    <t>VIS HD 6-32 X 5/8 SST TETIERE 1040</t>
  </si>
  <si>
    <t>VIS FIXATION SUPPORT LINK ADEC 500</t>
  </si>
  <si>
    <t>VIS 1/2-13 X 5/8 X 7/8 PATCH STEEL BACK</t>
  </si>
  <si>
    <t>VIS BTN HD SOC 6-32 X 3/8 SST</t>
  </si>
  <si>
    <t>VIS FL HD 10-32 X 7/8 ZINC</t>
  </si>
  <si>
    <t>VIS TRUSS HEAD PHILLIPS 10-32 X 3/8 PATCH STEEL ZINC</t>
  </si>
  <si>
    <t>BOUTON HEAD SOCKET SCREWS SEMS 6-32 X 1/4</t>
  </si>
  <si>
    <t>VIS FT HD SOC 5/16-18 X 1 ZINC</t>
  </si>
  <si>
    <t>VIS HEX BARRE ASSISE FAUTEUIL</t>
  </si>
  <si>
    <t>VIS BTN HD 1/4 - 2X1/4 SST</t>
  </si>
  <si>
    <t>VIS SOCKET HEAD ICB 1/4-20 X 15 MM STEEL ZINC</t>
  </si>
  <si>
    <t>VIS 10-32 X 1/2 BTN HD SOC SEMS</t>
  </si>
  <si>
    <t>VIS SOCKET HEAD 1/4-28 X 1/2 STEEL BLACK</t>
  </si>
  <si>
    <t>VIS HEX HEAD 7/16-14 X 1-1/2 STEEL ZINC ADEC 500+</t>
  </si>
  <si>
    <t>VIS HEAD SCREW 1/4 - 20 X 7/8</t>
  </si>
  <si>
    <t>VIS PAN HEAD PHILIPS PLASTIC 6-19 X 3/8</t>
  </si>
  <si>
    <t>VIS 10-32 X 1 ZINC</t>
  </si>
  <si>
    <t>VIS SOCKET HEAD 1/4-20 X 3/8 PATCH SST</t>
  </si>
  <si>
    <t>VIS SOCKET HEAD 6-32 X 1 SST</t>
  </si>
  <si>
    <t>VIS 6-32 X 3/8 PAN HD PHIL</t>
  </si>
  <si>
    <t>VIS HEX 1/4-20 X 3/4 ZINC</t>
  </si>
  <si>
    <t>VIS HEX HEAD 3/8-16 X 1-1/4 PATCH STEEL ZINC</t>
  </si>
  <si>
    <t>VIS SOCKET HEAD 4-40 X 3/4 SST</t>
  </si>
  <si>
    <t>VIS SOC HD 6-32 X 1/2 SST</t>
  </si>
  <si>
    <t>VIS SOCKET HEAD 10-32 X 1-1/2 SST</t>
  </si>
  <si>
    <t>VIS SOCKET HD PATCH 10-32 X 1-1/2 STEEL</t>
  </si>
  <si>
    <t>VIS SOCKET HEAD 3/8-16 X 1"</t>
  </si>
  <si>
    <t>VIS SOC HD 10-32 X 3/4 ZINC</t>
  </si>
  <si>
    <t>VIS SOCKET HEAD 1/4X20 X 3/4 PATCH SST</t>
  </si>
  <si>
    <t>VIS 1/4-20 X 1 1/2 SOC HD</t>
  </si>
  <si>
    <t>VIS 1/4-20 X 1-1/2 SOC HD SST</t>
  </si>
  <si>
    <t>VIS 1/4-20 X 1/2 BLK</t>
  </si>
  <si>
    <t>VIS BTN SOC HD 10-32 X 1/4 SST</t>
  </si>
  <si>
    <t>VIS SOCKET HEAD 4-40 X 7/8 SST</t>
  </si>
  <si>
    <t>VIS BUTTON SOCKET HEAD 6-32 X 3/16 SST</t>
  </si>
  <si>
    <t>VIS SOCKET HEAD 3/8-16 X 3-1/4 STEEL ZINC</t>
  </si>
  <si>
    <t>VIS SOC HD 10-32 X 18'' zinc</t>
  </si>
  <si>
    <t>VIS 5/16 - 18 X 3/4 FIXATION TETE UNIT ADEC 500</t>
  </si>
  <si>
    <t>VIS SOC HD PATCH 1/4-20 X 1</t>
  </si>
  <si>
    <t>VIS SOCKET HEAD 10-32 X 1/4 SST</t>
  </si>
  <si>
    <t>VIS SOCKET HEAD 10-32 X 1-3/4 SST</t>
  </si>
  <si>
    <t>VIS SOCKET HEAD 10-32 X 3/8 SST</t>
  </si>
  <si>
    <t>VIS SOCKET HEAD 10-32 X 1/2" STAINLESS STEEL</t>
  </si>
  <si>
    <t>VIS BTN HD SOC 6-32 SS</t>
  </si>
  <si>
    <t>VIS BHS 1/2 - 13 X 1 SST</t>
  </si>
  <si>
    <t>VIS BTN HD 6-32 X 4 1/4 SST</t>
  </si>
  <si>
    <t>VIS SOCKET HEAD 3/8-16 X 1/2 GRADE 8 ACIER NOIR</t>
  </si>
  <si>
    <t>VIS 5/8" PHILIPS #10 LAMINATE</t>
  </si>
  <si>
    <t>VIS PAN HEAD METAL PHILIPS 6 X 1/2 ZINC</t>
  </si>
  <si>
    <t>VIS PAN #4 X 1/2 ZINC</t>
  </si>
  <si>
    <t>VIS HEX HD LAG 1/4 X 3 ZINC</t>
  </si>
  <si>
    <t>VIS SOC 4-40 X 1/4 ZINC</t>
  </si>
  <si>
    <t>VIS PAN HEAD TAP PHILIPS N° 4 X 1/2 STEEL ZINC</t>
  </si>
  <si>
    <t>VIS HEAD TRUSS PHILLIPS N° 10 X 1/2 SST</t>
  </si>
  <si>
    <t>RONDELLE PLATE 0.187 ID ( X 100)</t>
  </si>
  <si>
    <t>RONDELLE PLATE 0.187 ID (X 10)</t>
  </si>
  <si>
    <t>RONDELLE DE BLOCAGE .312 ID TETE UNIT ADEC 500</t>
  </si>
  <si>
    <t>RONDELLE PLATE ACIER ZINC .156 ID</t>
  </si>
  <si>
    <t>RONDELLE RESSORT 0.384 ID</t>
  </si>
  <si>
    <t>RONDELLE PLATE 0.375 ID ROUGE</t>
  </si>
  <si>
    <t>RONDELLE PLATE 0.142 ID NYLON</t>
  </si>
  <si>
    <t>RONDELLE FLAT STL PL .0281 ID</t>
  </si>
  <si>
    <t>RONDELLE 0.875 X 1.125 X 0.020</t>
  </si>
  <si>
    <t>RONDELLE NYLATRON TETIERE 1040</t>
  </si>
  <si>
    <t>RONDELLE PLATE NYLATRON 1.5 ID</t>
  </si>
  <si>
    <t>RONDELLE LOCK STEEL ZINC EXTERNAT TOOTH N°10</t>
  </si>
  <si>
    <t>RONDELLE FLAT NYLATRON 0.250 ID</t>
  </si>
  <si>
    <t>RONDELLE FLAT STAINLESS STEEL 0.500 ID</t>
  </si>
  <si>
    <t>RONDELLE THRUST BEAR.0.500ID</t>
  </si>
  <si>
    <t>JOINT BOUTEILLE KIT EAU PROPRE</t>
  </si>
  <si>
    <t>RONDELLE PLATE STL FL .261 ID</t>
  </si>
  <si>
    <t>RONDELLE FLAT 1/4 SST</t>
  </si>
  <si>
    <t>RONDELLE RESSORT 0.25 ID</t>
  </si>
  <si>
    <t>RONDELLE PLATE NYLON FREIN DE ROTATION ADEC 500</t>
  </si>
  <si>
    <t>RONDELLE PLATE</t>
  </si>
  <si>
    <t>RONDELLE 0.375 ID PORTE PLATEAU CASC.</t>
  </si>
  <si>
    <t>RONDELLE</t>
  </si>
  <si>
    <t>RONDELLE ETANCHEITE SUPPORT BOUTEILLE CASCADE</t>
  </si>
  <si>
    <t>RONDELLE FLAT SST .380 ID X .760 OD X 0.060</t>
  </si>
  <si>
    <t>RONDELLE FLAT SST .203 ID X .562 OD X 0.040</t>
  </si>
  <si>
    <t>RONDELLE GROVER SUPPORT CLAVIER DELUXE ADEC 541</t>
  </si>
  <si>
    <t>RONDELLE 1/2" SUPPORT LINK ADEC400/500</t>
  </si>
  <si>
    <t>RONDELLE FLAT UHMW .287 ID X .840 X .060</t>
  </si>
  <si>
    <t>RONDELLE PLATE NYLON BRAS ASPI 311 RADIUS</t>
  </si>
  <si>
    <t>RONDELLE EPAULEMENT NYLON .204 ID X .156 LONG</t>
  </si>
  <si>
    <t>RONDELLE FLAT NYLATRON 2.50 ID X 3.40 OD X 0.060 THICK</t>
  </si>
  <si>
    <t>BAGUE LAITON THRUST 1.86 OD X 1.5ID X.125 UNIT 333/332</t>
  </si>
  <si>
    <t>VIS BTN 1/4-20 X 5/8 NLK</t>
  </si>
  <si>
    <t>VIS 1/4-20 X 5/8 BTN HD SOC</t>
  </si>
  <si>
    <t>VIS BTN HD SOC 10-32X3/4 SST</t>
  </si>
  <si>
    <t>VIS FIXATION COLONNE ECLAIRAGE ADEC 500</t>
  </si>
  <si>
    <t>VIS BTN 10-32 X 3/8 BLK</t>
  </si>
  <si>
    <t>VIS BTN 10-32 X 3/8 AV FREIN FILET</t>
  </si>
  <si>
    <t>VIS BUTTON HEAD 1/4-20 X 3/4" PATCH</t>
  </si>
  <si>
    <t>VIS DE FIXAT. DOSSIER TABOURET 1626</t>
  </si>
  <si>
    <t>VIS PAN HD 10-32 X 1/2 ZINC</t>
  </si>
  <si>
    <t>VIS SOCKET HEAD 3/8-16 X 1-3/4 STEEL ZN COAT</t>
  </si>
  <si>
    <t>VIS SOCKET HEAD 6-32 X 3/8''</t>
  </si>
  <si>
    <t>VIS SOC HD 10-32 X 21/2 ZINC RADIUS</t>
  </si>
  <si>
    <t>VIS BTN HD SOC 1/4-20 X 1 PATCH</t>
  </si>
  <si>
    <t>VIS BTN 10-32 X 1/2 STL</t>
  </si>
  <si>
    <t>VIS BTN HD SOC 10-32 X 5/8 NKL</t>
  </si>
  <si>
    <t>VIS HD CACHE BRAS FLEXIBLE CASCADE</t>
  </si>
  <si>
    <t>VIS LOW HEAD SOCKET 10-32 X 3/8 STEEL BLACK</t>
  </si>
  <si>
    <t>VIS HEX HD 3/8-16 X 3/4 ZINC PLATEAU CAS.</t>
  </si>
  <si>
    <t xml:space="preserve">VIS HEX HD FLANGED 10-32 X 7/8 </t>
  </si>
  <si>
    <t>VIS BTN HD SOC 10-32 X 5/16 SST</t>
  </si>
  <si>
    <t>VIS 1/4- 20 X 30 MM NICKEL</t>
  </si>
  <si>
    <t>VIS DECORATIVE HEX DRIVE1/4-20 X 20 MM STEEL NICKEL</t>
  </si>
  <si>
    <t>VIS HEX HEAD 3/8-16 X 4 GRADE 5 STEEL ZINC</t>
  </si>
  <si>
    <t>VIS BTN HD SOC 1/2-13 X 3/4</t>
  </si>
  <si>
    <t>VIS SOCKET HEAD6-32 X 5/8 WITH WASHER</t>
  </si>
  <si>
    <t>VIS HEX HEAD 1/4-20 X 2-1/4 GRADE 5 ACIER ZINC</t>
  </si>
  <si>
    <t>VIS HEX HEAD 5/8-18 X 3-1/4 GRADE 5 STEEL ZINC</t>
  </si>
  <si>
    <t>VIX SOCKET SHOULDER 1/4-20 X 5/16 X 3/4 SST</t>
  </si>
  <si>
    <t>VIS HEX HEAD 5/8-18 X 2-3/4 GRADE 5 STEEL ZINC</t>
  </si>
  <si>
    <t>ECROU POUR CACHE BRAS ASPIRATION</t>
  </si>
  <si>
    <t>ECROU 5/8-32 PLATED</t>
  </si>
  <si>
    <t>ECROU HEX 15/32 - 3 RECUPERATEUR HUILE</t>
  </si>
  <si>
    <t>RONDELLE EVENTAIL 6-32 X 5/16</t>
  </si>
  <si>
    <t>ECROU SPECIAL 1/4-20X 7/16'' x 7/32''</t>
  </si>
  <si>
    <t>ECROU HEX LOCK 1/4-20 X 7/16 X 5/16 STEEL ZINC</t>
  </si>
  <si>
    <t>ECROU LOCK HEX FLANGE 1/4-20 STEEL</t>
  </si>
  <si>
    <t>ECROU HEX 5/16-18, 1/2 X 17-64 STL</t>
  </si>
  <si>
    <t>ECROU HEX LOCK 5/8-18 STEEL ZINC</t>
  </si>
  <si>
    <t>ECROU EXPANSION 1/4-20 NEOPRENE (PACK DE 4)</t>
  </si>
  <si>
    <t>ECROU FIXATION PATTE ADAPTATION ADEC 500</t>
  </si>
  <si>
    <t>ECROU HEX LOCK 1/4-20 X 7/16 X 7/32 STEEL ZINC</t>
  </si>
  <si>
    <t>ECROU HEX 6-32 X 5/16X7/64 SST</t>
  </si>
  <si>
    <t>ECROU HEX 1/2 X 20 X .75 X .313 STEEL ZINC</t>
  </si>
  <si>
    <t>ECROU 5/16-18 X 17 FIXATION ASSISE TABOURET 522</t>
  </si>
  <si>
    <t>VIS SOCKET CUP POINT 6-32 X 1/8 SST</t>
  </si>
  <si>
    <t>JEU DE VIS 6-32 X 3/16</t>
  </si>
  <si>
    <t>VIS SOCKET CUP POINT 10-32 X 3/16 PATCH SST</t>
  </si>
  <si>
    <t>VIS SOCKET CUP POINT 10-32 X 5/16</t>
  </si>
  <si>
    <t>JEU DE VIS 3/8-16 X 5/16</t>
  </si>
  <si>
    <t>VIS BTN HD SOC 10-32 X 1/2 SST</t>
  </si>
  <si>
    <t>VIS DE BLOCAGE PIED REG HAUTEUR</t>
  </si>
  <si>
    <t>JEU DE VIS 6-32 X 5/16</t>
  </si>
  <si>
    <t>VIS SOCKET CUP POINT 1/4-20 X 3/4 SST</t>
  </si>
  <si>
    <t>VIS SCR 10-32X 1/4 SOC CUP PT</t>
  </si>
  <si>
    <t>VIS SCR 1/4- 20 X 3/8 SOC CONE PT</t>
  </si>
  <si>
    <t>VIS SOCKET CUP POINT 1/4-20 X 3/8 SST</t>
  </si>
  <si>
    <t>VIS SOCKET CONE POINT 10-32 X 3/8 STEEL BLACK</t>
  </si>
  <si>
    <t>VIS SOCKET CUP POINT 10-32 X 1/2 STEEL ZINC</t>
  </si>
  <si>
    <t>VIS SOC CUP PT 1/4-28 X 1/4</t>
  </si>
  <si>
    <t>VIS SOC 6 X 32 X 1/4 CUP PT</t>
  </si>
  <si>
    <t>VIS SOCKET FLAT POINT 0.4-40 X 1/4 STEEL ZINC</t>
  </si>
  <si>
    <t>CLE TOURNEVIS 5/64''</t>
  </si>
  <si>
    <t xml:space="preserve">CLE TOURNEVIS 3/32" </t>
  </si>
  <si>
    <t>PINCE HEMOSTATIQUE</t>
  </si>
  <si>
    <t>OUTIL DE MISE EN PLACE JOINTS</t>
  </si>
  <si>
    <t>PINCE POUR RACCORD POLY 1/8</t>
  </si>
  <si>
    <t>CORDON SOUPLE POUR PASSAGE CABLE</t>
  </si>
  <si>
    <t>JEU DE CLES 6 PANS ADEC</t>
  </si>
  <si>
    <t xml:space="preserve">COUPE GAINE DE TUYAU  </t>
  </si>
  <si>
    <t>CLE TOURNEVIS 1/8"</t>
  </si>
  <si>
    <t>CLIPS EXTERNE 0.187'' ID</t>
  </si>
  <si>
    <t xml:space="preserve">CLIPS AXE DOSSIER 1005 1/2'' SST </t>
  </si>
  <si>
    <t>CLIPS FIXATION AXE FAUTEUIL 511 1/2" STEEL</t>
  </si>
  <si>
    <t>CLIP DE MAINTIEN BLOC COMMANDE EAU CRACHOIR (X5)</t>
  </si>
  <si>
    <t>CLIP EXTERNE CRESCENT .500 ID</t>
  </si>
  <si>
    <t>CLIPS DE RETENU INTER PEDALE</t>
  </si>
  <si>
    <t>CLIPS DE RETIENT EXTERNE 2.250 ID OTC ASPI CASCADE</t>
  </si>
  <si>
    <t>CLIPS DE RETIENT GRIP .187 DIA</t>
  </si>
  <si>
    <t>CLIPS FIXATION DOSSIER TAB. 1626</t>
  </si>
  <si>
    <t>CIRCLIPS E-RING .750 FAUTEUIL 511</t>
  </si>
  <si>
    <t>GOUPILLE 0.125 DIA X 0.625 LG STL</t>
  </si>
  <si>
    <t>AXE 0.062 DIA X .74 LONG SST BOUTON PEDALE ( X 5)</t>
  </si>
  <si>
    <t>AXE SPECIAL 0.62 DIA X .875 LONG STEEL</t>
  </si>
  <si>
    <t>GOUPILLE DE BLOCAGE ROTATION ECLAIRAGE PERFORMER</t>
  </si>
  <si>
    <t>GOUPILLE RESSORT .125 DIA X .313 LONG STEEL</t>
  </si>
  <si>
    <t>GOUPILLE AXE FIXATION SUPPORT LINK ADEC 500</t>
  </si>
  <si>
    <t>RESSORT COMP. 0.420 OD X 0.88</t>
  </si>
  <si>
    <t>RESSORT COMP. 0.240 OD X 0.38</t>
  </si>
  <si>
    <t>RESSORT BOUCHON FINAL SUPPORT ASPIRATION BRAS 551/545</t>
  </si>
  <si>
    <t>RESSORT RAPPEL FOUET ROUGE MEDIUM</t>
  </si>
  <si>
    <t>RESSORT COMP 0.240 OD X 0.38</t>
  </si>
  <si>
    <t>RESSORT .245 OD X .26 FREE LENGH C2</t>
  </si>
  <si>
    <t>RESSORT RAPPEL FOUET VERT FORT</t>
  </si>
  <si>
    <t>RESSORT CONIQUE 0.260/0.350 OD</t>
  </si>
  <si>
    <t>RESSORT CONIQUE DE COMPRESSION. .247OD X .250 SST ( X 10)</t>
  </si>
  <si>
    <t>RESSORT DE RAPPEL DOSSIER FAUTEUIL 1040</t>
  </si>
  <si>
    <t>RESSORT COMP 0.75 OD X 1.00 FL</t>
  </si>
  <si>
    <t>RESSORT CON.0.017D X .127/.247 X10</t>
  </si>
  <si>
    <t>RESSORT CPRSN 0.210 OD X 0.720</t>
  </si>
  <si>
    <t>RESSORT CPRSN .240 OD X .56 FREE LENGH</t>
  </si>
  <si>
    <t>RESSORT 1.0750.D.X.700FL RECUPER. HUILE</t>
  </si>
  <si>
    <t>RESSORT COMPRESSION .141 OD X .375 FREE LENGH SST</t>
  </si>
  <si>
    <t>RESSORT RAPPEL FOUET ADEC 500</t>
  </si>
  <si>
    <t>BILLE 5/16 DIA EPDM SPECIALE DETENDEUR EAU</t>
  </si>
  <si>
    <t>ROULEMENT BRAS ASPIRATION 7115</t>
  </si>
  <si>
    <t>ROULEMENT CRACHOIR CASCADE</t>
  </si>
  <si>
    <t>ROULEMENT .751 ID X .812 OD X .750 LONG</t>
  </si>
  <si>
    <t>RONDELLE PLATE 0.250 ID</t>
  </si>
  <si>
    <t>ROULEMENT 0.250 ID</t>
  </si>
  <si>
    <t>RONDELLE AXE DOSSIER FAUTEUIL 1040</t>
  </si>
  <si>
    <t>ENTRETOISE ROULEMENT .625 ID X .719 OD</t>
  </si>
  <si>
    <t>ENTRETOISE MAINTIEN FLEX ARM ECL.</t>
  </si>
  <si>
    <t>ROULEMENT SLEEVE 1.059 ID X 1.138 OD X .500 LONG</t>
  </si>
  <si>
    <t>ROULEMENT .625ID X 1.125OD X 0.781 LONG BRAS ASPI 311 RADIUS</t>
  </si>
  <si>
    <t>ROULEMENT 0.375 ID PORTE PLATEAU CAS.</t>
  </si>
  <si>
    <t>BAGUE POUR ROULEMENT CRACHOIR CASCA</t>
  </si>
  <si>
    <t>ROULEMENT FLANGE .505 ID X .753 OD X .625 LONG BRONZE</t>
  </si>
  <si>
    <t>RONDELLE LAITON SUPPORT CRACHOIR 7285</t>
  </si>
  <si>
    <t>ROULEMENT 63MM ID X 86 MM OD ADEC 500</t>
  </si>
  <si>
    <t>ROULEMENT SPHERIQUE TERMINAL VERIN DOSSIER FAUTEUIL 511</t>
  </si>
  <si>
    <t>ROULEMENT SUPPORT ARTICULE BRAS FLEX ARM ADEC500</t>
  </si>
  <si>
    <t>ENTRETOISE PLASTIQUE DE MAINTIEN .75ID X 0.8125 OD</t>
  </si>
  <si>
    <t>ROULEMENT SLEEVE 1.138 ID X 1.059 OD X .500 LONG</t>
  </si>
  <si>
    <t>ENTRETOISE DE CALAGE 5/8 ID X 7/16 LONG TEP 642 NYLON</t>
  </si>
  <si>
    <t>PATIN CAOUTCHOUC POUR MINEX ( X 25)</t>
  </si>
  <si>
    <t>BOUCHON SURF6 POUR PIED DE CART</t>
  </si>
  <si>
    <t>BOUCHON PLASTIQUE BOITE AU SOL</t>
  </si>
  <si>
    <t>BOUCHON FACE AVANT CRACHOIR CASCADE</t>
  </si>
  <si>
    <t>KIT BOUCHON 10-32 RONDELL.PQT DE 10</t>
  </si>
  <si>
    <t>RACCORD EN CROIX (X 5) FEMELLE 10-32</t>
  </si>
  <si>
    <t>ADAPTATEUR 1/8 MPT POUR FEM. 10-32</t>
  </si>
  <si>
    <t>REDUCTEUR COUPLEUR 1/4 FPT X 1/8 FPT</t>
  </si>
  <si>
    <t>COUPLEUR FEMELLE NICKEL 10-32 ( X 10)</t>
  </si>
  <si>
    <t>ADAPTATEUR 1/8 MPT POUR 3/8 DROIT</t>
  </si>
  <si>
    <t>RACCORD MALE 1/4 POLY X 1/8 MPT</t>
  </si>
  <si>
    <t>RACCORD OLIVE 3/8 POLY ( X 10 )</t>
  </si>
  <si>
    <t>OLIVE PLASTIQUE 3/8 POLY.PQT DE 10</t>
  </si>
  <si>
    <t>TE MALE 1/4 POLY</t>
  </si>
  <si>
    <t>ADAPTATEUR 3/8 POLY POUR 1/8 MPT</t>
  </si>
  <si>
    <t>CONNECTEUR ADAPTEUR ROBINET 1/4'' OD</t>
  </si>
  <si>
    <t>ADAPTATEUR 3/8 POLY / 3/8 DROIT</t>
  </si>
  <si>
    <t>CONNECTEUR UNION TUYAU 3/8'' O.D.</t>
  </si>
  <si>
    <t>TE MALE 3/8 POLY</t>
  </si>
  <si>
    <t>KIT RACCORD 1/4 X 10-32. PQT DE 10</t>
  </si>
  <si>
    <t>KIT RACCORD 1/8 X 10-32. PQT DE 10</t>
  </si>
  <si>
    <t>KIT RACCORD 1/8 X 10-32. PQT DE 100</t>
  </si>
  <si>
    <t>TE PLASTIQUE 1/8 . PQT DE 10</t>
  </si>
  <si>
    <t>RACCORD DROIT 1/8. PQT DE 25</t>
  </si>
  <si>
    <t>RACCORD DROIT 1/8. PQT DE 10</t>
  </si>
  <si>
    <t>KIT CONNECTEUR,RACCORD 1/4" ET 1/8"</t>
  </si>
  <si>
    <t>KIT ADAPTATEUR 1/8" A 1/4" AVEC RACCORDS</t>
  </si>
  <si>
    <t>RACCORD BOUCHON 1/8 (PQT DE 10)</t>
  </si>
  <si>
    <t>BOUCHON PLASTIQUE PQT DE 10</t>
  </si>
  <si>
    <t>BARB DE RESTRICTION 1/8 X 10-32 (PETITE FUITE)</t>
  </si>
  <si>
    <t>KIT RACCORD DROIT 1/4.PAQUET DE 10</t>
  </si>
  <si>
    <t>BOUCHON RACCORD 1/4 TUBE (X 10)</t>
  </si>
  <si>
    <t>TE DOUBLE PLASTIQUE 1/8" ( X 5 )</t>
  </si>
  <si>
    <t>BARB .013 DE RESTRICTION 1/8 X10-32 (GRANDE FUITE)</t>
  </si>
  <si>
    <t>CONNECTEUR MAL./FEM.A VIS 1/8 (X5)</t>
  </si>
  <si>
    <t>CONNECTEUR MALE/FEM. VIS 1/4 (X 5)</t>
  </si>
  <si>
    <t>RACCORD TETINE EAU 5/16" X 1/8" MPT</t>
  </si>
  <si>
    <t>RACCORD TETINE EAU 5/16" X 10-32 (PAQUET DE 10)</t>
  </si>
  <si>
    <t>RACCORD INSTANTANNE DROIT 5/16" ( X 5)</t>
  </si>
  <si>
    <t>TUYAU 1/8"" OD TRANSPARENT (15m)</t>
  </si>
  <si>
    <t>TUYAU POMPE A SALIVE SURF6 9.5MM AU METRE</t>
  </si>
  <si>
    <t>TUYAU POMPE A SALIVE SURF6 9.5MM ( X 15 M)</t>
  </si>
  <si>
    <t>TUYAU GROSSE CANULE SURF6 12.7MM. AU METRE</t>
  </si>
  <si>
    <t>TUYAU GROSSE CANULE SURF6 12.7MM (X 15 M)</t>
  </si>
  <si>
    <t>TUYAU OMBILICAL 5/8" (15.9mm) SURF4 X 3 M</t>
  </si>
  <si>
    <t>TUYAU OMBILICAL 5/8" (15.9mm) SURF4 X 15 M</t>
  </si>
  <si>
    <t>TUYAU OMBILICAL 1 3/4" (45mm) SURF4 X 3 M</t>
  </si>
  <si>
    <t>CORDON OMBILICAL BOITE AU SOL 1"" (25.4mm) (X3M)</t>
  </si>
  <si>
    <t>CORDON OMBILICAL 1 1/2" (38mm ). X 3 M</t>
  </si>
  <si>
    <t>CORDON OMBILICAL BOITE AU SOL 2"(50mm) SURF4 X 3M</t>
  </si>
  <si>
    <t>CORDON OMBILICAL ASPIRATION SURF4 3/4" (19mm) X 3M</t>
  </si>
  <si>
    <t>TUYAU EVACUATION ASPIRATION SURF4 3/4" (19mm) X 15M</t>
  </si>
  <si>
    <t>TUYAU PEDALE ADEC300 5 VOIES GREY3. AU METRE</t>
  </si>
  <si>
    <t>TUYAU PEDALE ADEC 300/500 5 VOIES GREY3 ( X 3 M )</t>
  </si>
  <si>
    <t>TUYAU PEDALE ADEC 300/500 5 VOIES GREY3 ( X 15 M )</t>
  </si>
  <si>
    <t>TUYAU POMPE A SALIVE 9.5MM GRAY3. AU METRE</t>
  </si>
  <si>
    <t>TUYAU POMPE A SALIVE 9.5MM GRAY3 ( X 15 M)</t>
  </si>
  <si>
    <t>TUYAU POMPE A SALIVE 9.5MM GRAY3 ( X 3 M)</t>
  </si>
  <si>
    <t>TUYAU GROSSE CANULE 1/2" (12.7MM) ID SMOOTH GRAY3 SIM 42L (X 15M)</t>
  </si>
  <si>
    <t xml:space="preserve">TUYAU OMBILICAL 1 3/4" (45mm) GREY3 X 3 M </t>
  </si>
  <si>
    <t>TUYAU ASPIRATION 300, 551, 461, 561 GRAY3 ID 20 MM SOUPLE EXT 4 M</t>
  </si>
  <si>
    <t>TUYAU ASPIRATION 200,300,551,461,561 GRAY 3 ID 25 MM NEW MODELE (4M)</t>
  </si>
  <si>
    <t xml:space="preserve">TUYAU ASPIRATION 200,300,551 GRAY 3 ID 25 MM (2.5m) NEW MODELE </t>
  </si>
  <si>
    <t>TUYAU EVACUATION ASPIRATION 25mm ID GRAY3 (X 2.7M)</t>
  </si>
  <si>
    <t>TUYAU EVACUATION ASPIRATION 25mm ID GRAY3 ( X 8 M)</t>
  </si>
  <si>
    <t>CORDON SERINGUE 2 X 1/8 GRAY3 7 FT</t>
  </si>
  <si>
    <t>TUYAU EXTERNE OMBILICAL 76.2 MM EXY GRAY3 200/300 LONG 55 CM</t>
  </si>
  <si>
    <t>TUYAU EXTERNE OMBILICAL 76.2 MM EXT GRAY3 LONG 221 CM</t>
  </si>
  <si>
    <t>UNI-CLAMP 1/8 POLY . PQT DE 10</t>
  </si>
  <si>
    <t>UNI-CLAMP 1/8 POLY . PQT DE 100</t>
  </si>
  <si>
    <t>UNI-CLAMP 1/4 POLY. ( X 10)</t>
  </si>
  <si>
    <t>UNI-CLAMP 1/4 POLY. ( X 100 )</t>
  </si>
  <si>
    <t xml:space="preserve">BAGUE DE RESTRICTION 3/8" OD </t>
  </si>
  <si>
    <t>BOUTON PRESSION FEMELLE FIXATION BOITE AU SOL ADEC500</t>
  </si>
  <si>
    <t>PIN DE FIXATION DESSUS PERFORMER</t>
  </si>
  <si>
    <t>5/16" ID SLEEVE CLAMP ( X 10 )</t>
  </si>
  <si>
    <t>XMAS TREE CONNECTOR .250 DIA X 1.0000 LONG</t>
  </si>
  <si>
    <t>PRISE RAPIDE FEMELLE 1/4 X 1/4 POLY</t>
  </si>
  <si>
    <t>PRISE RAPIDE FEMELLE 3/8 X 1/4 MPT</t>
  </si>
  <si>
    <t>PRISE RAPIDE MALE AVEC FERMETURE 1/4" OD X 1/4" POLY-FLO</t>
  </si>
  <si>
    <t>PRISE RAPIDE FEMELLE 3/8''</t>
  </si>
  <si>
    <t>PRISE RAPIDE MALE 1/4"OD</t>
  </si>
  <si>
    <t>PRISE RAPIDE MALE 3/8''</t>
  </si>
  <si>
    <t>RACCORD QD MALE 3/8 OD X 3/8 POLY</t>
  </si>
  <si>
    <t>VALVE DE FERMETURE MANUELLE</t>
  </si>
  <si>
    <t>PRISE RAPIDE FEMELLE QD AVEC FERMETURE</t>
  </si>
  <si>
    <t>CHECK VALVE 15 PSI MIN.</t>
  </si>
  <si>
    <t xml:space="preserve">SHUTTLE VALVE </t>
  </si>
  <si>
    <t>MANOMETRE HORIZONTAL 60 PSI</t>
  </si>
  <si>
    <t>MANOMETRE POUR BOITE CASCADE</t>
  </si>
  <si>
    <t>INTERRUPTEUR BRAS FLEX. TETE 4400</t>
  </si>
  <si>
    <t>PRISE RAPIDE FEMELLE</t>
  </si>
  <si>
    <t>COTON POUR RESERVOIR RECUPERATEUR HUILE</t>
  </si>
  <si>
    <t>QD BOUCHON POUR BLOC DE CONTROLE ADEC 500 (PAQUET DE 5)</t>
  </si>
  <si>
    <t>RACCORD SORTIE BLOC ADEC 500 1/8"" TUYAU VINYL</t>
  </si>
  <si>
    <t>QD RACCORD 1/8" BLOC DE CONTROLE ADEC 500 (PAQUET DE 5)</t>
  </si>
  <si>
    <t>QD RACCORD 5/32" BLOC DE CONTROLE ADEC 500 (PAQUET DE 5)</t>
  </si>
  <si>
    <t>VALVE QUICK EXHAUST 10-32 ADEC500+</t>
  </si>
  <si>
    <t>BOUTON REGLAGE SPRAY BLEU 3/16 ID GRIS</t>
  </si>
  <si>
    <t>BOUTON REGLAGE AIR DE SPRAY 3/16 ID NEWPORT GRAY</t>
  </si>
  <si>
    <t>VIS THUMBSCREW 10-32 X 1.375 IN UNIT PERFORMER</t>
  </si>
  <si>
    <t>BOUTON REGLAGE DOSSIER TABOURET 1626 SURF4</t>
  </si>
  <si>
    <t>BOUTON REGLAGE DOSSIER TABOURET 1626 BLANC</t>
  </si>
  <si>
    <t>BOUTON POUR DOSSIER TABOURET 1600 SURF4</t>
  </si>
  <si>
    <t>VIS DE FIXATION SUPPORT PLATEAU TETE PERFORMER</t>
  </si>
  <si>
    <t>VIS DE REGLAGE DOSSIER TABIOURET 1601 BLANC</t>
  </si>
  <si>
    <t>JOINT AS568-001 (PAQUET DE 10)</t>
  </si>
  <si>
    <t>JOINT AS568-002 (PAQUET DE 10)</t>
  </si>
  <si>
    <t>JOINT AS568-003 (PAQUET DE 10)</t>
  </si>
  <si>
    <t>JOINT AS568-004 (PAQUET DE 10)</t>
  </si>
  <si>
    <t>JOINT AS568-006 (PAQUET DE 10)</t>
  </si>
  <si>
    <t>JOINT AS568-008 (PAQUET DE 10)</t>
  </si>
  <si>
    <t>JOINT AS568-009 (PAQUET DE 25)</t>
  </si>
  <si>
    <t>JOINT AS568-010 (PAQUET DE 10)</t>
  </si>
  <si>
    <t>JOINT AS568-011 (PAQUET DE 10)</t>
  </si>
  <si>
    <t>JOINT AS568-012 (PAQUET DE 10)</t>
  </si>
  <si>
    <t>JOINT AS568-013 (PAQUET DE 10)</t>
  </si>
  <si>
    <t>JOINT AS568-014 (PAQUET DE 25)</t>
  </si>
  <si>
    <t>JOINT AS568-015 (PAQUET DE 10)</t>
  </si>
  <si>
    <t>JOINT AS568-016 (PAQUET DE 10)</t>
  </si>
  <si>
    <t>JOINT AS568-019 (PAQUET DE 10)</t>
  </si>
  <si>
    <t>JOINT AS568-026 (PAQUET DE 10)</t>
  </si>
  <si>
    <t>JOINT AS568-027 (PAQUET DE 10)</t>
  </si>
  <si>
    <t>JOINT AS568-034 (PAQUET DE 10)</t>
  </si>
  <si>
    <t>JOINT N 2.239 ID X .070W (PAQUET DE 10)</t>
  </si>
  <si>
    <t>JOINT N 1.734 ID X .139W (PAQUET DE 10)</t>
  </si>
  <si>
    <t>JOINT N 1.612 ID X .103W (PAQUET DE 10)</t>
  </si>
  <si>
    <t>JOINT EPDM .032 ID X .038W (PAQUET DE 10)</t>
  </si>
  <si>
    <t>JOINT EPDM .364 ID X .070W (PAQUET DE 10)</t>
  </si>
  <si>
    <t>JOINT EPDM .426 ID X .070W (PAQUET DE 10)</t>
  </si>
  <si>
    <t>JOINT EPDM .489 ID X .070W (PAQUET DE 10)</t>
  </si>
  <si>
    <t>JOINT EPDM .739 ID X .070W (PAQUET DE 10)</t>
  </si>
  <si>
    <t>JOINT EPDM .801 ID X .070W (PAQUET DE 10)</t>
  </si>
  <si>
    <t>JOINT EPDM .206 ID X .103W (PAQUET DE 10)</t>
  </si>
  <si>
    <t>JOINT EPDM .921 ID X .139W</t>
  </si>
  <si>
    <t>JOINT .029 ID X .040W (PAQUET DE 10)</t>
  </si>
  <si>
    <t>JOINT N SPECIAL .100 ID X .038W (PAQUET DE 10)</t>
  </si>
  <si>
    <t>JOINT N SPECIAL .614 ID X .077W (PAQUET DE 10)</t>
  </si>
  <si>
    <t>JOINT E1257-70 .176 ID X .040W (PAQUET DE 10)</t>
  </si>
  <si>
    <t>JOINT SIL VAC 20MM X 2MM (PAQUET DE 10)</t>
  </si>
  <si>
    <t>JOINT NITRILE 5.8MM X 1.9MM W</t>
  </si>
  <si>
    <t>JOINT TRI-VAC CONN RACCORD (PAQUET DE 25)</t>
  </si>
  <si>
    <t>JOINT E1512-70 .114 ID X .070W (PAQUET DE 10)</t>
  </si>
  <si>
    <t>TUYAU 1/8" JAUNE (X 15M)</t>
  </si>
  <si>
    <t>TUYAU 1/8" BLEU (X 15M)</t>
  </si>
  <si>
    <t>TUYAU 1/8" ROUGE (X 15M)</t>
  </si>
  <si>
    <t>TUYAU 1/8" VERT / TRAIT LONG BLANC (X 15M)</t>
  </si>
  <si>
    <t>TUYAU 1/8" JAUNE / TRAIT COURT ROUGE (X 15M)</t>
  </si>
  <si>
    <t>TUYAU 1/8" ORANGE / TRAIT LONG NOIR (X 3M)</t>
  </si>
  <si>
    <t>TUYAU 1/8" ORANGE / TRAIT LONG NOIR (X 15M)</t>
  </si>
  <si>
    <t>TUYAU 1/8" JAUNE / TRAIT LONG ROUGE (X 3M)</t>
  </si>
  <si>
    <t>TUYAU 1/8" JAUNE / TRAIT LONG ROUGE (X 15M)</t>
  </si>
  <si>
    <t>TUYAU 1/8" MARRON / TRAIT LONG BLANC (X 3M)</t>
  </si>
  <si>
    <t>TUYAU 1/8" VERT / TRAIT COURT BLANC (X 15M)</t>
  </si>
  <si>
    <t>TUYAU 1/8" NOIR URETHANE (X 3M)</t>
  </si>
  <si>
    <t>TUYAU 1/8" GRIS URETHANE (AU METRE)</t>
  </si>
  <si>
    <t>TUYAU 3/8" JAUNE (X 3M)</t>
  </si>
  <si>
    <t>TUYAU 3/8" JAUNE (X 15M)</t>
  </si>
  <si>
    <t>TUYAU 3/8" JAUNE / TRAIT COURT NOIR (X 3M)</t>
  </si>
  <si>
    <t>TUYAU 3/8" BLEU / TRAIT LONG BLANC (X 3M)</t>
  </si>
  <si>
    <t>TUYAU 3/8" BLEU / TRAIT LONG BLANC (X 15M)</t>
  </si>
  <si>
    <t>TUYAU 3/8" TRANSPARENT BASSE PRESSION HYDRAULIQUE</t>
  </si>
  <si>
    <t>TUYAU 1/8" DARK SURF (X 15M)</t>
  </si>
  <si>
    <t>TUYAU 1/8" JAUNE / TRAIT LONG VERT (X 15M)</t>
  </si>
  <si>
    <t>TUYAU 1/4" JAUNE / TRAIT LONG NOIR (X 3M)</t>
  </si>
  <si>
    <t>TUYAU 1/4" JAUNE / TRAIT LONG NOIR (X 15M)</t>
  </si>
  <si>
    <t>TUYAU 1/4" ORANGE / TRAIT LONG NOIR (X 3M)</t>
  </si>
  <si>
    <t>TUYAU 1/4" ORANGE / TRAIT LONG NOIR (X 15M)</t>
  </si>
  <si>
    <t>TUYAU 1/4" BLEU (X 15M)</t>
  </si>
  <si>
    <t>TUYAU 1/4" TRANSPARENT (X 3M)</t>
  </si>
  <si>
    <t>TUYAU 1/4" TRANSPARENT (X 15M)</t>
  </si>
  <si>
    <t>TUYAU 1/4" JAUNE (X 15M)</t>
  </si>
  <si>
    <t>TUYAU 5/16" JAUNE (X 3M)</t>
  </si>
  <si>
    <t>TUYAU 5/16" JAUNE (X 15M)</t>
  </si>
  <si>
    <t>TUYAU 5/16" BLEU (X 3M)</t>
  </si>
  <si>
    <t>TUYAU 5/16" BLEU (X 15M)</t>
  </si>
  <si>
    <t>TUYAU RETOUR HUILE FAUTEUIL ADEC 500</t>
  </si>
  <si>
    <t>SILENT BLOC POMPE HYDRAULIQUE ADEC 511</t>
  </si>
  <si>
    <t>BOULON RAWL ANCHOR 3/8-16X3-1/2 FIXATION SIMULATEUR</t>
  </si>
  <si>
    <t>JOINT POLYURETHANE VASE ASPI SIMULATEUR 2.79 OD X .94</t>
  </si>
  <si>
    <t>INTER ELECTRIQUE 5A POUR PEDALE</t>
  </si>
  <si>
    <t>POTENTIOMETRE 5KOHM 1W</t>
  </si>
  <si>
    <t>CONNECTEUR JUMPER 2 POSITIONS ( PAQUET DE 10)</t>
  </si>
  <si>
    <t>LAMPE HALOGENE 12V 55W PERFORMER</t>
  </si>
  <si>
    <t>DATA CABLE 6 X 28 AWG 6 POS 7614MM</t>
  </si>
  <si>
    <t>LAMPE BOITE AU SOL INDICATEUR TENSION SECTEUR</t>
  </si>
  <si>
    <t>DATA CABLE 6 X 28 AWG 6 POS 0.60 M</t>
  </si>
  <si>
    <t>DATA CABLE 6 X 28 AWG 6 POS . 4 010 mm</t>
  </si>
  <si>
    <t>DATA CABLE 6 X 28 AWG 6 POS. 2134 mm</t>
  </si>
  <si>
    <t>DATA CABLE 6 X 28 AWG 6POS 2.589 M</t>
  </si>
  <si>
    <t>DATA CABLE 6 X 28 AWG 6 POS . 1029 MM</t>
  </si>
  <si>
    <t>INTERRUPTEUR ELECTRIQUE 2PIT,12A, ON/OFF 511</t>
  </si>
  <si>
    <t>BOBINE ELECTROVANNE SEULE CDE SPRAY ADEC 500</t>
  </si>
  <si>
    <t>ELECTRO VANNE CRACHOIR ADEC 500</t>
  </si>
  <si>
    <t>BAGUE CABLE 7/16 ID BRAS ASPIRATION</t>
  </si>
  <si>
    <t>ADAPTATEUR TE POUR CABLE RJ11</t>
  </si>
  <si>
    <t>AMPOULE HALOGENE 17V ECLAIRAGE ADEC</t>
  </si>
  <si>
    <t>CHARNIERE POUR MEUBLE ADEC</t>
  </si>
  <si>
    <t>CLIPS DE MAINTIEN CARTER CASCADE</t>
  </si>
  <si>
    <t>DOIGT DE MAINTIEN CARTER CASCADE</t>
  </si>
  <si>
    <t>BOUTEILLE DISTRIBUTEUR SAVON MEUBLE ADEC</t>
  </si>
  <si>
    <t>BILLE STUD 1.250 IN LONG</t>
  </si>
  <si>
    <t>INTERRUPTEUR PNEUMATIQUE (FERME)</t>
  </si>
  <si>
    <t>FUSIBLE 10A 32V SLOW BLOW</t>
  </si>
  <si>
    <t>INTER PNEUMATIQUE 40 PSI CASCADE</t>
  </si>
  <si>
    <t>MICRO INTERRUPTEUR PLAQUE SECURITE</t>
  </si>
  <si>
    <t>INTER FIN DE COURSE PERF 1-2 ET 1011</t>
  </si>
  <si>
    <t>INTER FIN DE COURSE 15A 125V</t>
  </si>
  <si>
    <t>SKAI DAUPHINE BLACK / METRE</t>
  </si>
  <si>
    <t>SKAI DAUPHINE SKY BLUE / METRE</t>
  </si>
  <si>
    <t>SKAI DAUPHINE SAPPHIRE / METRE</t>
  </si>
  <si>
    <t>SKAI DAUPHINE PAPRIKA / METRE</t>
  </si>
  <si>
    <t>SKAI DAUPHINE INDIGO / METRE</t>
  </si>
  <si>
    <t>SKAI ULTRA LEATHER EBONY / METRE</t>
  </si>
  <si>
    <t>SKAI ULTRA LEATHER CHARCOAL / METRE</t>
  </si>
  <si>
    <t>SKAI ULTRA LEATHER CURRY / METRE</t>
  </si>
  <si>
    <t>SKAI ULTRA LEATHER DIPLOMAT BLUE / METRE</t>
  </si>
  <si>
    <t>SKAI ULTRA LEATHER GRANITE / METRE</t>
  </si>
  <si>
    <t>SKAI ULTRA LEATHER PAPYRUS / METRE</t>
  </si>
  <si>
    <t>SKAI ULTRA LEATHER PECAN / METRE</t>
  </si>
  <si>
    <t>SKAI ULTRA LEATHER VINTAGE / METRE</t>
  </si>
  <si>
    <t>SKAI ULTRA LEATHER APRICOT / METRE</t>
  </si>
  <si>
    <t>SKAI ULTRA LEATHER CYAN / METRE</t>
  </si>
  <si>
    <t>SKAI ULTRA LEATHER PARROT / METRE</t>
  </si>
  <si>
    <t>SKAI ULTRA LEATHER RIVIERA / METRE</t>
  </si>
  <si>
    <t>SKAI DAUPHINE TAWNY / METRE</t>
  </si>
  <si>
    <t>SKAI DAUPHINE LEMON GRASS / METRE</t>
  </si>
  <si>
    <t>SKAI ULTRA LEATHER PACIFIC / METRE</t>
  </si>
  <si>
    <t>SKAI ULTRA LEATHER CHAMOIS / METRE</t>
  </si>
  <si>
    <t>SKAI ULTRA LEATHER PLUM / METRE</t>
  </si>
  <si>
    <t>SKAI ULTRA LEATHER ARCTIC / METRE</t>
  </si>
  <si>
    <t>SKAI ULTRA LEATHER CAVE / METRE</t>
  </si>
  <si>
    <t>SKAI ULTRA LEATHER CAMPFIRE / METRE</t>
  </si>
  <si>
    <t>SKAI ULTRA LEATHER SKY / METRE</t>
  </si>
  <si>
    <t>SKAI DAUPHINE DRIFTWOOD / METRE</t>
  </si>
  <si>
    <t>SKAI DAUPHINE AMETHYST / METRE</t>
  </si>
  <si>
    <t>SKAI DAUPHINE HAZELNUT / METRE</t>
  </si>
  <si>
    <t>SKAI ULTRA LEATHER RED / METRE</t>
  </si>
  <si>
    <t>048XXXXX</t>
  </si>
  <si>
    <t>SKAI DAUPHINE / METRE</t>
  </si>
  <si>
    <t>BROSSE DE NETTOYAGE 3/4" POUR ASPIRATION 15MM. PAQUET DE 6</t>
  </si>
  <si>
    <t>BROSSE DE NETTOYAGE 1/8" IN DIA. PAQUET DE 10</t>
  </si>
  <si>
    <t>BROSSE DE NETTOYAGE POUR BOUTEILLE 2 LITRES (PAQUET DE 2)</t>
  </si>
  <si>
    <t>RESERVOIR 1 QUART ASPIRATION SIMULATEUR POLYPROPYLENE</t>
  </si>
  <si>
    <t>RESERVOIR BLANC RECUPERATEUR HUILE</t>
  </si>
  <si>
    <t>LOCTITE ROUGE N°271 0.5 CC</t>
  </si>
  <si>
    <t>LOCTITE BLEUE N°242 0.5 CC</t>
  </si>
  <si>
    <t>TIP POUR CANULE INOX AUTOCLAVABLE 90° SIMULATEUR. X5</t>
  </si>
  <si>
    <t>CANULE INOX AUTOCLAVABLE 90° AVEC TIP 11MM SIMULATEUR</t>
  </si>
  <si>
    <t>BOUTON POUR SYSTEME AVS</t>
  </si>
  <si>
    <t>RACCORD VALVE HVE DURR BRAS ASPI</t>
  </si>
  <si>
    <t>CLIPS FIXATION GROSSE CANULE (X 5)</t>
  </si>
  <si>
    <t>FILTRE INTERIEUR ASPI CASCADE</t>
  </si>
  <si>
    <t>CHAPEAU FILTRE ASPI CASCADE</t>
  </si>
  <si>
    <t>CHAPEAU ASPI CASCADE DUO</t>
  </si>
  <si>
    <t>TUYAU HVE 11 MM AVEC 2 RACCORDS  84 " ( 24324mm) SURF</t>
  </si>
  <si>
    <t>RACCORD EMBOUT G.C. QD SURF</t>
  </si>
  <si>
    <t>RACCORD EMBOUT G.C. QD GREY3</t>
  </si>
  <si>
    <t>CORPS EMBOUT GC HVE 11 MM AUTOCLAVABLE</t>
  </si>
  <si>
    <t>VALVE EMBOUT G.C. AUTOCLAVABLE PERF</t>
  </si>
  <si>
    <t>RECEPTACLE ASPIRATION SIMULATEUR ANCIEN</t>
  </si>
  <si>
    <t>SYSTEME AIR EVACUATION SALIVE PERFORMER</t>
  </si>
  <si>
    <t>TUYAU AVS COMPLET POUR SIMULATEUR 42L</t>
  </si>
  <si>
    <t>FILTRE ASPIRATION CASCADE</t>
  </si>
  <si>
    <t>FILTRE ASPIRATION CASCADE ( X 10 )</t>
  </si>
  <si>
    <t>NEW CHAPEAU FINAL FILTRE ASPI CAS.</t>
  </si>
  <si>
    <t>FILTRE ASPIRATION CASCADE KIT BOUCHON + 3 FILTRES</t>
  </si>
  <si>
    <t>RACCORD EMBOUT G.C. 11MM HVE</t>
  </si>
  <si>
    <t>BOUCHON SORTIE ASPIRATION 15MM ADEC 500 SURF6</t>
  </si>
  <si>
    <t>BOUCHON SORTIE ASPIRATION 15MM ADEC 500 GREY 3</t>
  </si>
  <si>
    <t>RACCORD TUYAU POMPE A SALIVE ADEC 5OO 10MM VERS EMBOUT GREY3</t>
  </si>
  <si>
    <t>FILTRE TAMIS ASPIRATION ADEC 500</t>
  </si>
  <si>
    <t>FILTRE TAMIS ASPIRATION ADEC 500 (PAQUET DE 10)</t>
  </si>
  <si>
    <t>TUYAU HVE 16 MM AVEC RACCORDS ADEC 500 COMPLET 551 GREY3</t>
  </si>
  <si>
    <t xml:space="preserve">KIT SECHEUR DE DENTS AVEC CORDON SURF </t>
  </si>
  <si>
    <t>TUYAU HVE 16 MM AVEC RACCORDS ADEC 500 52 " (1321mm) GREY3</t>
  </si>
  <si>
    <t>RACCORD EMBOUT HVE 11 MM SURF</t>
  </si>
  <si>
    <t>RACCORD EMBOUT G.C. HVE 15 MM GREY 3</t>
  </si>
  <si>
    <t>RACCORD TUYAU POMPE A SALIVE 10MM VERS FILTRE 500 GREY3</t>
  </si>
  <si>
    <t>RACCORD FILTRE POUR TUYAU POMPE A SALIVE S6 6MM ANCIEN SYSTEME</t>
  </si>
  <si>
    <t>RACCORD FILTRE POUR TUYAU POMPE A SALIVE GREY3 6MM SIMULATEUR</t>
  </si>
  <si>
    <t>TUYAU PAS SE 10 MM 63" (1600mm) GREY3 AVEC RACCORDS</t>
  </si>
  <si>
    <t>TUYAU HVE 16 MM AVEC RACCORDS ADEC 500 COMPLET 63" (1600 mm) GREY3</t>
  </si>
  <si>
    <t>EMBOUT G.C. HVE 11 MM COURT</t>
  </si>
  <si>
    <t>EMBOUT HVE 11MM AUTOCL. AVEC LONGUE TIGE SANS RACCORD</t>
  </si>
  <si>
    <t>TUYAU GROSSE CANULE 16 MM AVEC RACCORDS POUR DURR HVE</t>
  </si>
  <si>
    <t>FACE AVANT BOITIER CRACHOIR CASCADE SANS ASPI</t>
  </si>
  <si>
    <t>EMBOUT POMPE A SALIVE GRIS SEUL</t>
  </si>
  <si>
    <t>VIS PIVOT BRAS SUPPORT ASPI COURT</t>
  </si>
  <si>
    <t>INTER ELECTRIQUE BRAS ASPIRATION</t>
  </si>
  <si>
    <t>TUYAU PAS BRAS ASPI AUTOCL. SURF 6</t>
  </si>
  <si>
    <t>BAGUE PLASTIQUE CENTRAGE CRACHOIR</t>
  </si>
  <si>
    <t>RELAIS AIR CRACHOIR CASCADE</t>
  </si>
  <si>
    <t>INTERRUPTEUR SECURITE CRACHOIR CASC</t>
  </si>
  <si>
    <t>NEEDLE VALVE CRACHOIR CASCADE</t>
  </si>
  <si>
    <t>PIVOT ALU CRACHOIR CASCADE</t>
  </si>
  <si>
    <t>RELAIS JET DE VERRE CRACH. CASCADE</t>
  </si>
  <si>
    <t>PIN PIVOT BRAS ASPIRATION TELESCOPIQUE</t>
  </si>
  <si>
    <t>PIECE DE FIXATION BRAS ASPI TELES.</t>
  </si>
  <si>
    <t>SUPPORT BRAS ASPIRATION TELESCOPIQUE SURF4</t>
  </si>
  <si>
    <t xml:space="preserve">VALVE CRACHOIR  CASCADE  2 VOIES                          </t>
  </si>
  <si>
    <t>BLOC DE CDE SUP. CRACHOIR PERFORMER</t>
  </si>
  <si>
    <t>SUPPORT FILTRE CRACHOIR PERFORMER SORTIE DIA 16MM</t>
  </si>
  <si>
    <t>SUPPORT FILTRE ASPI CRAC. PERFORMER</t>
  </si>
  <si>
    <t>MEMBRANE COMMANDE CRACHOIR PERFORMER ( X 4 )</t>
  </si>
  <si>
    <t>CLAPET DE MAINTIEN BLOC DE COMMANDE EAU</t>
  </si>
  <si>
    <t>SUPPORT COMMANDE CRACHOIR ET VERRE PERFORMER</t>
  </si>
  <si>
    <t>JOINT EAU VALVE CRACHOIR PERFORMER</t>
  </si>
  <si>
    <t>JOINT DE TUBE CRACHOIR PERFORMER</t>
  </si>
  <si>
    <t>LEVIER D'APPUI CDE CRACHOIR PERFORM</t>
  </si>
  <si>
    <t>JOINT CUVETTE CRACHOIR CERAMIQUE</t>
  </si>
  <si>
    <t>ENTRETROISE VALVE CRACHOIR CUSPIDOR</t>
  </si>
  <si>
    <t>BEC JET DE CRACHOIR CAS NEW MODELE</t>
  </si>
  <si>
    <t>TUBE D'EVACUATION CRACHOIR CASCADE</t>
  </si>
  <si>
    <t>DESSUS CRACHOIR CERAMIQUE</t>
  </si>
  <si>
    <t>VIS FIXATION CERAMIQUE CRACHOIR (PACK DE 4)</t>
  </si>
  <si>
    <t>ENTRETOISE ACTIVATION VALVE DE COMMANDE BOUTON</t>
  </si>
  <si>
    <t>RACCORD ARRIERE VALVE PAS AUTOCL.</t>
  </si>
  <si>
    <t>CORPS VALVE POMPE A SALIVE</t>
  </si>
  <si>
    <t>VALVE ROTATIVE PAS AUTOCLAVABLE</t>
  </si>
  <si>
    <t>FILTRE CLIP POUR GROSSE CANULE HVE ( X 5)</t>
  </si>
  <si>
    <t>CORPS VALVE HVE 15 MM 12.1125.00</t>
  </si>
  <si>
    <t>VALVE INTERNE HVE 15MM LARGE BORE</t>
  </si>
  <si>
    <t>SUPPORT ASPIRATION RADIUS BLANC AUTO ELEC 3 POS 15 MM</t>
  </si>
  <si>
    <t>RACCORD EMBOUT G.C. 15MM HVE SURF6</t>
  </si>
  <si>
    <t>SUPPORT FILTRE HVE 15 MM LARGE BORE</t>
  </si>
  <si>
    <t>DITRIBUTEUR EAU AVEC REGLAGE CRACHOIR 7285</t>
  </si>
  <si>
    <t>SUPPORT CRACHOIR CASCADE</t>
  </si>
  <si>
    <t>SUPPORT RECEPTACLE BRAS ASPI 7115</t>
  </si>
  <si>
    <t>ENTRETOISE DE CALAGE SUPPORT ASPI 7115</t>
  </si>
  <si>
    <t>CLAVIER POUR BRAS ASPI 7115</t>
  </si>
  <si>
    <t>PIVOT SUPPORT AUTO ELEC ASPI 7285</t>
  </si>
  <si>
    <t>SUPPORT METAL AVEC CLAVIER 7285</t>
  </si>
  <si>
    <t>SUPPORT COURT ASPIRATION ELECTRIQUE 15MM</t>
  </si>
  <si>
    <t>TUYAU PAS 10 MM COMPLET AVEC RACCORDS 1321mm GRAY3</t>
  </si>
  <si>
    <t>RACCORD SE STANDARD VALVE SE SIMULAREUR SURF4</t>
  </si>
  <si>
    <t>RACCORD SE STANDARD VALVE SE SIMULATEUR GRAY3</t>
  </si>
  <si>
    <t>TUYAU PAS 10 MM 52 (1321mm) AVEC RACCORDS ADEC 500 GRAY3</t>
  </si>
  <si>
    <t>TUYAU POMPE A SALIVE ADEC 500 10 MM COMPLET 63" (1600mm) GRAY3</t>
  </si>
  <si>
    <t>TUYAU GROSSE CANULE 16 MM AVEC RACCORDS LONG 63" (1600 MM) GRAY3</t>
  </si>
  <si>
    <t>EMBOUT HVE 15MM AUTOCL. LARGE BORE SANS RACCORD</t>
  </si>
  <si>
    <t>VALVE POMPE A SALIVE AUTOCLAVABLE SANS RACCORD</t>
  </si>
  <si>
    <t>ROBINET DE REGLAGE AVEC CONTROLE DU DEBIT</t>
  </si>
  <si>
    <t>PRISE RAPIDE MALE AVEC FLOW CONTROL EAU</t>
  </si>
  <si>
    <t>PRISE RAPIDE MALE AVEC FLOW CONTROL AIR</t>
  </si>
  <si>
    <t>PRISE RAPIDE MALE SIMPLE 1/4" OD AVEC 1/4" POLY</t>
  </si>
  <si>
    <t>VALVE RESERVOIR POUR AIR CRACHOIR 500</t>
  </si>
  <si>
    <t>BOCAL DE VIDANGE SYSTEME AVS</t>
  </si>
  <si>
    <t>SUPPORT BOUTEILLE KIT EAU STERILE</t>
  </si>
  <si>
    <t>SUPPORT BOUTEILLE BLANC KIT EAU PROPRE</t>
  </si>
  <si>
    <t>SUPPORT BOUTEILLE KIT EAU PROPRE COMPLET</t>
  </si>
  <si>
    <t>TUBE PLONGEUR BOUTEILLE 0.7L ( PAQUET DE 6)</t>
  </si>
  <si>
    <t>SUPPORT BOUTEILLE UNIT RADIUS NU</t>
  </si>
  <si>
    <t>SUPPORT BOUTEILLE UNIT CASCADE/PERFORMER VIS LONGUE</t>
  </si>
  <si>
    <t>BOUTEILLE EAU PROPRE 1 L. NEW MOD.</t>
  </si>
  <si>
    <t>SUPPORT BOUTEILLE UNIT RADIUS ENSEMBLE COMPLET</t>
  </si>
  <si>
    <t>SUPPORT BOUTEILLE RADIUS SEUL</t>
  </si>
  <si>
    <t>RONDELLE FIXATION SUPPORT BOUT RADIUS</t>
  </si>
  <si>
    <t>SUPPORT FIXATION BOUTEILLE ADEC 500 BLANC</t>
  </si>
  <si>
    <t>SUPPORT BOUTEILLE SEUL 2 LITRES ADEC 500 SURF4</t>
  </si>
  <si>
    <t>SUPPORT BOUTEILLE 2 LITRES ADEC 500 BLANC</t>
  </si>
  <si>
    <t>RACCORD POUR TUBE PLONGEUR BOUTEILLE 2 LITRES</t>
  </si>
  <si>
    <t>KIT EAU PROPRE AVEC BOUTEILLE 2 LITRES SURF4</t>
  </si>
  <si>
    <t>BASE BOUTEILLE EAU PROPRE 2 LITRES SURF4</t>
  </si>
  <si>
    <t>BASE BOUTEILLE EAU PROPRE 2 LITRES BLANC</t>
  </si>
  <si>
    <t>TUBE PLONGEUR BOUTEILLE ADEC 500</t>
  </si>
  <si>
    <t>COUVERCLE KIT EAU PROPRE CRACHOIR ADEC BLANC</t>
  </si>
  <si>
    <t>KIT EAU PROPRE AVEC BOUTEILLE 2 LITRES BLANC 500/300</t>
  </si>
  <si>
    <t>BOUTEILLE EAU PROPRE ADEC 200</t>
  </si>
  <si>
    <t>SUPPORT BOUTEILLE EAU PROPRE UNIT ADEC200</t>
  </si>
  <si>
    <t>PORTE CRACHOIR 561 OUVERTURE LATERALE</t>
  </si>
  <si>
    <t>BOUCHON BOUTEILLE ADEC 500 BLANC</t>
  </si>
  <si>
    <t>SUPPORT BOUTEILLE EAU PROPRE 0.7L RADIUS COURT</t>
  </si>
  <si>
    <t>TIGE SUPPORT BOUTEILLE EAU PROPRE 0.7 LONG</t>
  </si>
  <si>
    <t>TIGE SUPPORT BOUTEILLE EAU PROPRE 0.7 COURTE</t>
  </si>
  <si>
    <t>PLAQUE DE FIXATION MURALE WALL MOUNT 542</t>
  </si>
  <si>
    <t>ROULETTE PIED CART EN U</t>
  </si>
  <si>
    <t>CUVE FILTRE SEPARATEUR POUR CART SORTIE INTERNE SURF4</t>
  </si>
  <si>
    <t>COUVERCLE CUVE FILTRE SEPARATEUR SURF4</t>
  </si>
  <si>
    <t>SUPPORT COMPLET PEDALE POUR CART</t>
  </si>
  <si>
    <t>ENTRETOISE FIXATION PORTE PLATEAU TABLE 545</t>
  </si>
  <si>
    <t>PLATEAU PORTE INSTRUMENT CASCADE CORDON PENDANT</t>
  </si>
  <si>
    <t>BARRE SUPPORT BRAS ASPIRATION COURT PERFORMER</t>
  </si>
  <si>
    <t>FILTRE EN LIGNE AIR OU EAU 25-30 MICRON</t>
  </si>
  <si>
    <t>FILTRE 5/8OD X 1/16 19010000 (X10)</t>
  </si>
  <si>
    <t>RESSORT DE COMPRESSION .290 OD X .400 IN LONG</t>
  </si>
  <si>
    <t>SUPPORT MAINTIEN RESSORT DE PEDALE DE COMMANDE</t>
  </si>
  <si>
    <t>ENTRETOISE PLASTIQUE PEDALE FTL1</t>
  </si>
  <si>
    <t>SUPPORT PLAS. POUR FIXATION COUV.</t>
  </si>
  <si>
    <t>MEMBRANE REG.AIR/EAU 4 T. (X50)</t>
  </si>
  <si>
    <t>MEMBRANE REG.AIR/EAU 4 T. (X10)</t>
  </si>
  <si>
    <t>RESSORT CONIQUE COMPRESSION .295/.225 OD</t>
  </si>
  <si>
    <t>BOUTON LEVIER SURF 4 POUR VALVE</t>
  </si>
  <si>
    <t>BOUTON LEVIER GREY3 POUR VALVE</t>
  </si>
  <si>
    <t>RESSORT COMPRESSION .312 OD X .25 IN</t>
  </si>
  <si>
    <t>KIT SERINGUE TRI-FLO</t>
  </si>
  <si>
    <t>REDUCTEUR DE DEBIT DOUBLE POUR SERINGUE</t>
  </si>
  <si>
    <t>MEMBRANE CARREE CIRCULATOR ( X 5 )</t>
  </si>
  <si>
    <t>BAGUE DE MAINTIEN POUR CORDON DE SERINGUE</t>
  </si>
  <si>
    <t>CANULE DE SERINGUE AUTOCLAVABLE</t>
  </si>
  <si>
    <t>CANULE DE SERINGUE AUTOCL. (X 5)</t>
  </si>
  <si>
    <t>CANULE DE SERINGUE AUTOCL. (X25)</t>
  </si>
  <si>
    <t>KIT ACCESSOIRES SERINGUE POUR KIT SERINGUE COMPLET</t>
  </si>
  <si>
    <t>SERINGUE AUTOCLAVABLE TETE SEULE COUDEE</t>
  </si>
  <si>
    <t>RACCORD SUPPORT SERINGUE AUTOCL.</t>
  </si>
  <si>
    <t>TERMINAL SERINGUE 2 RACCORDS QD</t>
  </si>
  <si>
    <t>SERINGUE AUTO. CONTINENTAL TETE DROITE</t>
  </si>
  <si>
    <t>SPACER NEZ SERINGUE AUTOCLAVABLE</t>
  </si>
  <si>
    <t>DOUILLE SERINGUE 2 VOIES</t>
  </si>
  <si>
    <t>ECROU SERINGUE</t>
  </si>
  <si>
    <t>VIS CONVERSION CLAPET SERINGUE (X5)</t>
  </si>
  <si>
    <t>KIT CONVERSION CLAPET SERINGUE NEW</t>
  </si>
  <si>
    <t>CLAPET SERINGUE (X2)</t>
  </si>
  <si>
    <t xml:space="preserve">KIT CLAPET SERINGUE COMPLET ( X 2) </t>
  </si>
  <si>
    <t>MANCHE SERINGUE NOUVEAU MODELE</t>
  </si>
  <si>
    <t xml:space="preserve">SERINGUE AUTOCLAVABLE COMPLETE BARB TRADITIONNEL GRAY3 2134mm NEW </t>
  </si>
  <si>
    <t>RACCORD TERMINAL Q.D. MINI TETE SERINGUE AUTOCLAVABLE OTC NEW VERSION</t>
  </si>
  <si>
    <t>CORDON SERINGUE COMPLET OTC GRAY3 1.13 M</t>
  </si>
  <si>
    <t>REGULATEUR AIR SUR BLOC GENERAL AR.</t>
  </si>
  <si>
    <t>REGULATEUR EAU SUR BLOC GENERAL AR.</t>
  </si>
  <si>
    <t>PISTON DELRIN REGULATEUR AIR ET EAU</t>
  </si>
  <si>
    <t>CORPS VANNE AIR REGULATEUR BLANC</t>
  </si>
  <si>
    <t>MEMBRANE 5 TROUS PAQUET DE 10</t>
  </si>
  <si>
    <t>MEMBRANE 9 TROUS PAQUET DE 10</t>
  </si>
  <si>
    <t>REGULATEUR EAU SUR BLOC GENE. 1/2</t>
  </si>
  <si>
    <t>BLOC REGULATEUR/FILTRE EAU</t>
  </si>
  <si>
    <t>BLOC REGULATEUR/ FILTRE AIR</t>
  </si>
  <si>
    <t>REGULATEUR FILTRE EAU PRE-1983</t>
  </si>
  <si>
    <t>REGULATEUR (DETENDEUR) AIR NEW</t>
  </si>
  <si>
    <t>FILTRE BLOC GENERAL . PQT DE 6</t>
  </si>
  <si>
    <t>REGULATEUR AIR/EAU</t>
  </si>
  <si>
    <t>CORPS VANNE EAU REGULATEUR NOIR</t>
  </si>
  <si>
    <t>BLOC ENSEMBLE REGULATEUR AIR SIMULATEUR</t>
  </si>
  <si>
    <t>REGULATEUR PRE-SET 40 PSI</t>
  </si>
  <si>
    <t>REGULATEUR PRE SET 20PSI</t>
  </si>
  <si>
    <t>RECUPERATEUR HUILE INSTRUMENTS ADEC</t>
  </si>
  <si>
    <t>COUVERCLE SUPERIEUR RECUPERATEUR HUILE</t>
  </si>
  <si>
    <t>REGULATEUR/FILTRE BLOC AIR ADEC300</t>
  </si>
  <si>
    <t>REGULATEUR/FILTRE BLOC AIR  ADEC300 1/4 IN</t>
  </si>
  <si>
    <t>REGULATEUR/FILTRE BLOC CASCADE AIR</t>
  </si>
  <si>
    <t>REGULATEUR/FILTRE BLOC CASCADE EAU</t>
  </si>
  <si>
    <t>REGULATEUR/FILTRE EAU POUR ADEC 300/400/500</t>
  </si>
  <si>
    <t>REGULATEUR/FILTRE AIR POUR ADEC 300/400/500</t>
  </si>
  <si>
    <t>COUPOLE PLASTIQUE ECLAIRAGE SEULE</t>
  </si>
  <si>
    <t>PIVOT STOP ECLAIRAGE (PAQUET DE 5)</t>
  </si>
  <si>
    <t>CLAVETTE FIXATION ECLAIRAGE 6300 CML</t>
  </si>
  <si>
    <t>BAGUE DE SERRAGE CACHE PLAFOND CEILING</t>
  </si>
  <si>
    <t>COUVERCLE ECLAIRAGE CEILING MOUNT BLANC</t>
  </si>
  <si>
    <t>SUPPORT FIXATION TUBE CEILING</t>
  </si>
  <si>
    <t>SUSPENSION PLAFONNIERE 6300 CEIL</t>
  </si>
  <si>
    <t>PIVOT STOP ECLAIRAGE CASCADE ( X 5 )</t>
  </si>
  <si>
    <t>DIJONCTEUR AUTOMATIQUE PRE-CASCADE ET CASCADE</t>
  </si>
  <si>
    <t>DOIGT POUR INTERRUPTEUR ECLAIRAGE SURF4 ON/OFF</t>
  </si>
  <si>
    <t>SUPORT ARRIERE TETE ECLAIRAGE 6300</t>
  </si>
  <si>
    <t>SUPPORT FIXATION REFLECTEUR 6300</t>
  </si>
  <si>
    <t>CACHE FINAL BRAS RIGIDE ECLAIRAGE PLAFOND BLANC</t>
  </si>
  <si>
    <t>CHAPEAU FINAL RAIL ECLAIRAGE TRACK LIGHT</t>
  </si>
  <si>
    <t>CACHE CARTER DE PROTECTION ECLAIRAGE 6300 TL</t>
  </si>
  <si>
    <t>BAGUE DE BLOCAGE FIXATION TETE CEILING</t>
  </si>
  <si>
    <t>CACHE PLASTIQUE FACE AVANT ECL.PERF</t>
  </si>
  <si>
    <t>REFLECTEUR COMPLET ECLAIRAGE PERFORMER</t>
  </si>
  <si>
    <t>VIS DE MAINTIEN VERTICAL ECLAIRAGE PERFORMER</t>
  </si>
  <si>
    <t>CARTERS INTERRUPTEUR ECLAIRAGE PERFORMER</t>
  </si>
  <si>
    <t>CACHE INTERRUPTEUR ECLAIRAGE PERFORMER</t>
  </si>
  <si>
    <t>CACHE AMPOULE ECLAIRAGE PERFORMER</t>
  </si>
  <si>
    <t>KIT COLONNE ECLAIRAGE 6300 SUR PERFORMER BLANC</t>
  </si>
  <si>
    <t>DOUILLE ECLAIRAGE PERFORMER COMPLETE</t>
  </si>
  <si>
    <t>COLONNE RIGIDE EN L ECLAIRAGE RADIUS 6300 HALOGENE</t>
  </si>
  <si>
    <t>CABLE ELECTRIQUE ECLAIRAGE 6300 RADIUS LOWER 126 IN</t>
  </si>
  <si>
    <t>COUPOLE ECLAIRAGE COMPLETE SURF 4</t>
  </si>
  <si>
    <t>TRANSFORMATEUR 300 W POWER ANCIENNE GENERATION</t>
  </si>
  <si>
    <t>KIT ECLAIRAGE CARTER DR ET G CASCADE</t>
  </si>
  <si>
    <t>TRANSFORMATEUR 25W POWER NEW</t>
  </si>
  <si>
    <t>CLAVETTE BRAS FLEX ECLAIRAGE 572 LED</t>
  </si>
  <si>
    <t>BOUCHON BRAS SUPPORT ECRAN 581 BLANC</t>
  </si>
  <si>
    <t>BOUCHON POUR COLONNE ECLAIRAGE ADEC 500 SURF4</t>
  </si>
  <si>
    <t>BOUCHON POUR COLONNE ECLAIRAGE ADEC 500 BLANC</t>
  </si>
  <si>
    <t>KIT REMPLACEMENT TUBE FOCUS ECLAIRAGE CASCADE 6300</t>
  </si>
  <si>
    <t>COLONNE FIXE POUR ECLAIRAGE ADEC 500 BLANC</t>
  </si>
  <si>
    <t>BUTEE BLOCAGE HAUTEUR ECLAIRAGE 576 PLAFOND</t>
  </si>
  <si>
    <t>SUPPORT COLONNE ECLAIRAGE SIMULATEUR MEUBLE ADEC</t>
  </si>
  <si>
    <t>PLAQUE DE FIXATION PLAFOND ECLAIRAGE TRACK LIGHT</t>
  </si>
  <si>
    <t>SUPPORT INTERNE COLONNE ECLAIRAGE ADEC 500</t>
  </si>
  <si>
    <t>PLATINE CICUIT BOARD 6300 LT OTC</t>
  </si>
  <si>
    <t>CHAPEAU LAMPE ECLAIRAGE ADEC300</t>
  </si>
  <si>
    <t>COLONNE INTERMEDIAIRE SUPPORT ECRAN ADEC 300</t>
  </si>
  <si>
    <t>COLONNE BASSE FIXATION FAUTEUIL ECLAIRAGE 572 RADIUS</t>
  </si>
  <si>
    <t>ENTRETOISE AJUSTABLE PIVOT ECLAIRAGE LED</t>
  </si>
  <si>
    <t>CLAVETTE DE ROTATION TETE ECLAIRAGE LED</t>
  </si>
  <si>
    <t>PLAQUE DE FIXATION ECLAIRAGE CEILING</t>
  </si>
  <si>
    <t>COUPOLE PLASTIQUE ECLAIRAGE ADEC 300</t>
  </si>
  <si>
    <t>ROULEMENT SUPERIEUR LED PIVOT ECLAIRAGE</t>
  </si>
  <si>
    <t>VIS REGLAGE DEBIT AIR DE DRIVE BLOC CENTURY 2</t>
  </si>
  <si>
    <t>PISTON BLOC CENTURY 2 AVEC 2 JOINTS</t>
  </si>
  <si>
    <t>PISTON BLOC CENTURY 2 AVEC 2 JOINTS 2 VOIES</t>
  </si>
  <si>
    <t>PISTON AVEC 2 JOINTS 3 VOIES CENTURY2</t>
  </si>
  <si>
    <t>CAPOT SUPERIEUR 2562 INFECTION CONTROL SURF4</t>
  </si>
  <si>
    <t>PIED POUR CART 2562 REGLABLE EN HAUTEUR</t>
  </si>
  <si>
    <t>ROULETTE POUR CART 2562 APRES JUIN 2014</t>
  </si>
  <si>
    <t>INTER 2 VOIES MOMENTANNE SURF 4</t>
  </si>
  <si>
    <t>TILT VALVE POUR SUPPORT EXCELLENCE</t>
  </si>
  <si>
    <t>VALVE DE SELECTION PERCHE</t>
  </si>
  <si>
    <t>LEVIER TOGGLE W/PIN SURF 4</t>
  </si>
  <si>
    <t>INTER 2 VOIES SURF 4 AIR ET EAU 1/2" HOLE</t>
  </si>
  <si>
    <t>LEVIER MOMENTANE POUR TOGGLE VALVE GRAY3</t>
  </si>
  <si>
    <t>LEVIER TOGGLE MOMENTARYW/PIN SURF 4</t>
  </si>
  <si>
    <t>INTER 3 VOIES CYLINDRIQUE SURF</t>
  </si>
  <si>
    <t>INTER CYLINDRIQUE 3 VOIES SURF 4</t>
  </si>
  <si>
    <t>INTER 3 VOIES AIR RECTANGLE SURF4</t>
  </si>
  <si>
    <t>VALVE INTERRUPTEUR 3 VOIES CARTOUCHE MASTER CENTURY2</t>
  </si>
  <si>
    <t>VIS DE REGLAGE EAU ET AIR BLOC CENTURY 2</t>
  </si>
  <si>
    <t>VALVE DE SELECTION MANUELLE 3 VOIES AIR SURF4</t>
  </si>
  <si>
    <t>INTER ON/OFF UNIT CASCADE 3 VOIES SURF 4</t>
  </si>
  <si>
    <t>AIR BLEED VALVE SUPPORT 3072</t>
  </si>
  <si>
    <t>VALVE DE CDE MICRO 2 WAY .</t>
  </si>
  <si>
    <t>VALVE 3 VOIES CRACH. CASCADE</t>
  </si>
  <si>
    <t>VALVE COMPLETE CRACHOIR CASCADE</t>
  </si>
  <si>
    <t>BOUTON DE RINCAGE ADEC 500 GRAY3</t>
  </si>
  <si>
    <t>INTER MASTER CYLINDRIQUE 3 VOIES ADEC500/300 GRAY3</t>
  </si>
  <si>
    <t>INTER MASTER CYLINDRIQUE 3 VOIES ADEC500/300</t>
  </si>
  <si>
    <t>INTER MASTER CYLINDRIQUE 3 VOIES COMPLET ADEC532C/533C</t>
  </si>
  <si>
    <t>BOUTON DE RINCAGE ENSEMBLE COMPLET 532C/533C</t>
  </si>
  <si>
    <t>INTERRUPTEUR MASTER RACCORD 1/4" POUR 541E</t>
  </si>
  <si>
    <t>VALVE RELAIS EAU 1/4 POLY FLO</t>
  </si>
  <si>
    <t>VALVE RELAIS EAU 3/8 POLY FLO</t>
  </si>
  <si>
    <t>VALVE RELAIS AIR 3/8 POLY</t>
  </si>
  <si>
    <t xml:space="preserve">VALVE RELAIS SECHEUR DE DENTS </t>
  </si>
  <si>
    <t>VIS SOCKET SHOULDER 1/2-20 X 1/2 X 5/16 STEEL CHROME</t>
  </si>
  <si>
    <t>CACHE PLAS. BRAS FLEXIBLE CASCADE</t>
  </si>
  <si>
    <t>ADAPTATEUR UNIT CASCADE AUTRES FAU.</t>
  </si>
  <si>
    <t>PIN DOUBLE BRAS RIGIDE UNIT PERFORMER</t>
  </si>
  <si>
    <t>RONDELLE STOP RING UNIT 336</t>
  </si>
  <si>
    <t>HUD FIXATION UNIT 2132 PATTE ADAPT.</t>
  </si>
  <si>
    <t>BRAS RIGIDE COMPLET SUPPORT 2132</t>
  </si>
  <si>
    <t>BOULON FIXATION UNIT RADIUS</t>
  </si>
  <si>
    <t>TUBE BAS RIGIDE FIXATION UNIT PERFORMER</t>
  </si>
  <si>
    <t>PIN BLOCAGE ROTATION UNIT 336</t>
  </si>
  <si>
    <t>RONDELLE SUPERIEURE BRAS RIGIDE UNIT 336</t>
  </si>
  <si>
    <t>RONDELLE INFERIEURE BRAS RIGIDE UNIT 336</t>
  </si>
  <si>
    <t>MEMBRANE SUP. BLOC CENTURY 2 (X50)</t>
  </si>
  <si>
    <t>MEMBRANE SUP.BLOC CENT.2(PQT DE 10)</t>
  </si>
  <si>
    <t>LEVIER DE COMMANDE INTER SUR PEDALE SIMULATEUR BLACK</t>
  </si>
  <si>
    <t>LEVIER DE COMMANDE INTER SUR PEDALE GREY 3</t>
  </si>
  <si>
    <t>MEMBRANE BLOC CENTURY 1 2.3" X .28 X .01 (PAQUET DE 5)</t>
  </si>
  <si>
    <t>MEMBRANE FACE AVT CENTURY 2 (X 10)</t>
  </si>
  <si>
    <t>MEMBRANE COTE CENTURY 2 (PAQUET 10)</t>
  </si>
  <si>
    <t>TIGE FILETEE POUR 3 BLOCS CENTURY 2</t>
  </si>
  <si>
    <t>TIGE FILETEE POUR 4 BLOCS CENTURY 2</t>
  </si>
  <si>
    <t>BLOC CENTURY 2 AVEC BOUTON SURF</t>
  </si>
  <si>
    <t>SUPPORT PLASTIQUE POUR FIXATION COUVERCLE</t>
  </si>
  <si>
    <t>BLOC CENTURY 2 POUR TETE 4400 IC</t>
  </si>
  <si>
    <t>VIS FIXATION 3 BLOCS C+(X2 + 2 ECROUS)</t>
  </si>
  <si>
    <t>VIS FIXATION 4 BLOCS C+(X 2 + 2 ECROUS)</t>
  </si>
  <si>
    <t>VIS FIXATION 5 BLOCS C+ (X 2 + 2 ECROUS)</t>
  </si>
  <si>
    <t>BLOC FINALE SYSTEME CENTURY PLUS</t>
  </si>
  <si>
    <t>MEMBRANE INTER. BLOC CENT+ PQT 10</t>
  </si>
  <si>
    <t>CHAPEAU SUPERIEUR BLOC CENTURY PLUS</t>
  </si>
  <si>
    <t>ENTRETOISE CLAPET EAU BLOC CENTURY +</t>
  </si>
  <si>
    <t>VIS DE REGLAGE EAU CENTURY PLUS</t>
  </si>
  <si>
    <t>CARTOUCHE COMMANDE AIR SUPPORT</t>
  </si>
  <si>
    <t>CARTOUCHE CLAPET ANTI RETOUR</t>
  </si>
  <si>
    <t>MEMBRANE SUPERIEUR BLOC CENTURY PLUS PQT DE 10</t>
  </si>
  <si>
    <t>CARTOUCHE EAU BLOC CENTURY PLUS</t>
  </si>
  <si>
    <t>BLOC ARRIVEE CENT.PLUS AVEC RINCAGE</t>
  </si>
  <si>
    <t>PISTON VALVE FLUSH RINCAGE BLOC C+</t>
  </si>
  <si>
    <t>ROBINET REGLAGE AIR SPRAY CENT +</t>
  </si>
  <si>
    <t>BLOC MASTER ENTREE CART DECADE 2562</t>
  </si>
  <si>
    <t>BLOC DE COMMANDE SECHEUR CENTURY PLUS</t>
  </si>
  <si>
    <t>KIT REPARATION BLOC CENTURY PLUS</t>
  </si>
  <si>
    <t>BLOC DE CONTROLE CENTURY PLUS</t>
  </si>
  <si>
    <t>ROBINET DE REGLAGE AVEC RACCORD POUR SERINGUE</t>
  </si>
  <si>
    <t>VALVE CHIP BLOWER 500/300 GRAY3 OTC</t>
  </si>
  <si>
    <t>KIT INSTRUMENT TRADITIONNEL CENTURY PLUS</t>
  </si>
  <si>
    <t>KIT (DEUX) BOUCHON NOIR BLOC C+</t>
  </si>
  <si>
    <t>MEMBRANE BLOC CONT. PERFORMER (X5)</t>
  </si>
  <si>
    <t>ROBINET REGLAGE EAU UNIT PERFORMER</t>
  </si>
  <si>
    <t>ROBINET REGLAGE AIR UNIT PERFORMER</t>
  </si>
  <si>
    <t>CLAPET EAU BLOC CONTROLE PERFORMER</t>
  </si>
  <si>
    <t>ENTRETOISE ACTIVATION VALVEE EAU PERFORMER</t>
  </si>
  <si>
    <t>BLOC COMPLET PERFORMER</t>
  </si>
  <si>
    <t>CORPS VALVE INTERNE PEDALE 3 FC</t>
  </si>
  <si>
    <t>VALVE INTERNE PEDALE 3 AVEC RELAIS</t>
  </si>
  <si>
    <t>ROBINET REGLAGE DEBIT AIR DE DRIVE BLOC PERFORMER (PAQUET DE 5)</t>
  </si>
  <si>
    <t>KIT DE CONVERSION PEDALE 3 EURO EAU ET AIR DE SPRAY</t>
  </si>
  <si>
    <t>KIT FOOT CONTROL 3 EURO CONVERSION</t>
  </si>
  <si>
    <t>KIT DE REPARATION BLOC PERFORMER</t>
  </si>
  <si>
    <t>CARTOUCHE EAU ADEC 500</t>
  </si>
  <si>
    <t>CARTOUCHE SANS EAU ADEC 500</t>
  </si>
  <si>
    <t>ROBINET REGLAGE AIR DRIVE BLOC ADEC 500</t>
  </si>
  <si>
    <t>MEMBRANE BLOC DE CONTROLE ADEC 500 (PAQUET DE 5)</t>
  </si>
  <si>
    <t>RONDELLE CARTOUCHE EAU ADEC 500 ( X 5)</t>
  </si>
  <si>
    <t>BARETTE DE MAINTIEN RACCORD BLOC ADEC 500</t>
  </si>
  <si>
    <t xml:space="preserve">SUPPORT PEDALE CHIP ET EAU 2 TROUS GRAY 3 ADEC 500 </t>
  </si>
  <si>
    <t>CLE DE REGLAGE UNIT ADEC 500 ( PAQUET DE 4 )</t>
  </si>
  <si>
    <t>VALVE RELAIS SPRAY ADEC 500 POUR CLAVIER STANDARD</t>
  </si>
  <si>
    <t>PEDALE DE COMMANDE PNEUMATIQUE ADEC300 GREY3</t>
  </si>
  <si>
    <t>SUPPORT PEDALE BOUTON SPRAY GRAY3</t>
  </si>
  <si>
    <t>CLE REGLAGE DEBIT EAU ADEC300</t>
  </si>
  <si>
    <t>ROBINET PISTON REGLAGE EAU ADEC 300</t>
  </si>
  <si>
    <t>ROBINET PISTON REGLAGE AIR ADEC 300</t>
  </si>
  <si>
    <t>PEDALE DE COMMANDE PNEUMATIQUE 533/532 GREY3 80CM EAU + CHIP</t>
  </si>
  <si>
    <t>PEDALE DE COMMANDE PNEUMATIQUE ADEC542/541 4.8M GRAY3 EAU + CHIP</t>
  </si>
  <si>
    <t>VALVE INTER EAU PEDALE PNEUMATIQUE 3 VOIES GREY3</t>
  </si>
  <si>
    <t>MEMBRANE BLOC DE CONTROLE 3 INSTRUMENTS ADEC300 (X5)</t>
  </si>
  <si>
    <t>PEDALE DE COMMANDE PNEUMATIQUE 333/332 4.3FT GRAY3 EAU</t>
  </si>
  <si>
    <t>BOUTON CACHE PEDALE PNEUMATIQUE A LEVIER</t>
  </si>
  <si>
    <t>BOUTON VALVE ENTRETOISE WTR COOLANT</t>
  </si>
  <si>
    <t>POIGNEE PEDALE A LEVIER</t>
  </si>
  <si>
    <t>PEDALE DE COMMANDE PNEUMATIQUE 332/333 1524mm GRAY3 EAU + CHIP</t>
  </si>
  <si>
    <t>BARETTE DE MAINTIEN RACCORD BLOC 4POS ADEC 500+</t>
  </si>
  <si>
    <t>PEDALE DE COMMANDE PNEUMATIQUE RADIUS/CASCADE</t>
  </si>
  <si>
    <t>BLOC MANIFOLD MINI W/3 FT UMB</t>
  </si>
  <si>
    <t>BLOC DE CONTROLE PNEUMATIQUE 4 INSTR. ADEC 500 VERSION 2</t>
  </si>
  <si>
    <t>CARTOUCHE EAU COMPLETE VERSION2 OTC ADEC500 +</t>
  </si>
  <si>
    <t>BOUTON REGLAGE EAU CARTOUCHE VERSION2 OTC ADEC500+</t>
  </si>
  <si>
    <t>BLOC MANIFOLD MINI W/3 PEDALE/UMB 532C/533C</t>
  </si>
  <si>
    <t>BLOC DE CONTROLE COMPLET 4 POSITION  33X VERSION2 OTC</t>
  </si>
  <si>
    <t>PEDALE DE COMMANDE PNEUMATIQUE 342 4.8M GRAY3 EAU</t>
  </si>
  <si>
    <t>CAME DE PERCHE CONTINENTAL 2 GRIS</t>
  </si>
  <si>
    <t>ECROU DE HAUTE PRECISION CADRAN POUR CART 2562</t>
  </si>
  <si>
    <t>COUSSIN MAINTIEN PLATEAU ( X 5)</t>
  </si>
  <si>
    <t>MANOMETRE HORIZONTAL 60 PSI CASCADE</t>
  </si>
  <si>
    <t>COUVERCLE DESSUS TETE 3072</t>
  </si>
  <si>
    <t>SUPPORT INTRUM. TETE CONTI. CASCADE</t>
  </si>
  <si>
    <t>PARTIE INFERIEUR REPOSE INST. CASC.</t>
  </si>
  <si>
    <t>COUVERCLE SUPERIEUR 2150 CASCADE</t>
  </si>
  <si>
    <t>TRIANGLE PORTE PLATEAU CASCADE</t>
  </si>
  <si>
    <t>TRIANGLE SUPPORT PORTE PLATEAU 545 BLANC</t>
  </si>
  <si>
    <t>PLAQUE PORTE PLATEAU UNIT CASCADE</t>
  </si>
  <si>
    <t>BRAS PORTE PLATEAU TRADITIONNEL CASCADE</t>
  </si>
  <si>
    <t>BOITIER DE COMMANDE FAUTEUIL 1040</t>
  </si>
  <si>
    <t>RONDELLE PLASTIQUE 0.380 ID X 0.02 THK</t>
  </si>
  <si>
    <t>AXE FILETEE FIXATION CAPOT UNIT</t>
  </si>
  <si>
    <t>AXE ROTULE COURT PERCHE UNIT CASC.</t>
  </si>
  <si>
    <t>AXE ROTULE LONG PERCHE UNIT CASC.</t>
  </si>
  <si>
    <t>SUPPORT POUR PERCHE UNIT CASCADE</t>
  </si>
  <si>
    <t>PERCHE UNIT CASCADE SANS ROTULE</t>
  </si>
  <si>
    <t>PIECE DE FIXATION POUR SUPPORT PLATEAU 2122</t>
  </si>
  <si>
    <t>BRAS PORTE PLATEAU UNIT CASCADE</t>
  </si>
  <si>
    <t>PORTE PLATEAU UNIT CASCADE</t>
  </si>
  <si>
    <t>CAPOT SUPERIEUR TETE PERFORMER</t>
  </si>
  <si>
    <t>MEMBRANE BLOC DE CONTROLE 2 HDPC SIMULATEUR</t>
  </si>
  <si>
    <t>VIS SPECIAL MODIFIEE 5/16-18 SIMULATEUR ANCIEN MODELE</t>
  </si>
  <si>
    <t>MANOMETRE CARRE POUR UNIT CASCADE</t>
  </si>
  <si>
    <t>EQUERRE SUPPORT PLATEAU UNIT PERFORMER</t>
  </si>
  <si>
    <t>ENTRETOISE SUPPORT PLATEAU UNIT PERFORMER</t>
  </si>
  <si>
    <t>PORTE PLATEAU POUR UNIT PERFORMER</t>
  </si>
  <si>
    <t>SUPPORT EQUERRE TETE PERFORMER</t>
  </si>
  <si>
    <t>CARTER DESSOUS TETE PERFORMER 2</t>
  </si>
  <si>
    <t>TETE CASCADE SEULE</t>
  </si>
  <si>
    <t>VALVE INVERSE POUR FREIN PEUMATIQUE BRAS</t>
  </si>
  <si>
    <t>PAD POUR TETE UNIT ADEC200</t>
  </si>
  <si>
    <t>INTERRUPTEUR PNEUMATIQUE 5A.</t>
  </si>
  <si>
    <t>ENTRETOISE MAINTIEN BOUCHON DE PIED CART 2562</t>
  </si>
  <si>
    <t>INDICATEUR PLASTIQUE JAUNE PEDALE DE COMMANDE CHIP</t>
  </si>
  <si>
    <t>INDICATEUR PLASTIQUE BLEUE PEDALE DE COMMANDE EAU</t>
  </si>
  <si>
    <t>TE RACCORDEMENT VIDANGE DANS CRACHOIR</t>
  </si>
  <si>
    <t>FILTRE POUR ROBINET ARRET GENERAL</t>
  </si>
  <si>
    <t>CLIP DE MAINTIEN GAINE OMBILICAL</t>
  </si>
  <si>
    <t>DESSUS BOITE AU SOL MEDIUM SURF</t>
  </si>
  <si>
    <t>BOITE AU SOL MEDIUM SURF</t>
  </si>
  <si>
    <t>DESSUS BOITE AU SOL LARGE SURF4</t>
  </si>
  <si>
    <t>DESSUS BOITE AU SOL LARGE GRAY3 ADEC300</t>
  </si>
  <si>
    <t>BOITE AU SOL LARGE INOX</t>
  </si>
  <si>
    <t>DESSUS BOITE AU SOL CASCADE</t>
  </si>
  <si>
    <t>BASE DE BOITE AU SOL CASCADE</t>
  </si>
  <si>
    <t>COUVERCLE BOITE AU SOL ADEC 500 BLANC</t>
  </si>
  <si>
    <t>BASE DE BOITE AU SOL ADEC 500 BLANC OBSOLETE 41.1552.01</t>
  </si>
  <si>
    <t>CLIP PLAQUE DE MAINTIEN CORDON OMBILICAL ADEC 511</t>
  </si>
  <si>
    <t>FILTRE AIR AVEC PURGE AUTOMATIQUE</t>
  </si>
  <si>
    <t>CLIP DE MAINTIEN CABLES CANTILEVER FAUTEUIL 511B</t>
  </si>
  <si>
    <t>KIT ADAPTATEUR Y CLAVIER/PEDALE ADEC 1040/2132/7115/7285</t>
  </si>
  <si>
    <t>BOITE AU SOL INOX LARGE ADEC300 (140 X 368 X 432)</t>
  </si>
  <si>
    <t>KIT ACCESSOIRES BOITE AU SOL INSTALLATION</t>
  </si>
  <si>
    <t>TRAPPE A OR CRACHOIR EXCELLENCE</t>
  </si>
  <si>
    <t>RELAIS PNEUMATIQUE TEMPORISE COMPLET</t>
  </si>
  <si>
    <t>CABLE 2 FILS ELECTROVANNNE CRACHOIR ADEC 500 20</t>
  </si>
  <si>
    <t>INTERRUPTEUR MOMENTANE SECURITE CRACHOIR</t>
  </si>
  <si>
    <t>INTERRUPTEUR INTENSITE ECLAIRAGE 6300 AP D415121</t>
  </si>
  <si>
    <t>BLOC ELECTROVANNES CLAVIER DELUXE</t>
  </si>
  <si>
    <t>PARTIE INFERIEURE CRACHOIR ADEC 500 AVEC SWITCH SURF4</t>
  </si>
  <si>
    <t>PARTIE INFERIEURE CRACHOIR ADEC 500 AVEC SWITCH BLANC</t>
  </si>
  <si>
    <t>CABLE ALIMENTATION 24V INTERNE UNIT 533</t>
  </si>
  <si>
    <t>ELECTROVANNE DE SPRAYS 500+ 125PSI</t>
  </si>
  <si>
    <t>ELECTROVANNE DE FREIN 500+ 125PSI</t>
  </si>
  <si>
    <t>MANCHON PLASTIQUE NOIR SUPPORT 3072</t>
  </si>
  <si>
    <t>TUPE SUPERIEUR PIED DE CART 2562 SURF6</t>
  </si>
  <si>
    <t>BRAS PORTE PLATEAU TWIN TRAY TRADITIONNEL</t>
  </si>
  <si>
    <t>JOINT POUR RACCORD MIDWEST 4 TROUS</t>
  </si>
  <si>
    <t>MANOMETRE DE CONTROLE PRESSION AIR INSTRUMENT</t>
  </si>
  <si>
    <t>MODULE ELECTRONIQUE ADEC POUR MOTEUR MCX</t>
  </si>
  <si>
    <t>BARRIERE PROTECTRICE ECLAIRAGE ADEC LED PAQUET DE 10</t>
  </si>
  <si>
    <t>MODULE ELECTRONIQUE ADEC POUR MOTEUR NSK NLZ VERSION 2</t>
  </si>
  <si>
    <t>EQUERRE DE FIXATION POUR CHEVILLE SIMULATEUR</t>
  </si>
  <si>
    <t>GARNITURE TETIERE DOUBLE ARTICULATION 411LH LEVIER LUXE EBONY</t>
  </si>
  <si>
    <t>CABLE DE FREIN ROTATION FAUTEUIL 1005</t>
  </si>
  <si>
    <t>VERROU DE BLOCAGE ACCOUDOIR FAUTEUIL 1005</t>
  </si>
  <si>
    <t>HUILE HYDRAULIQUE FAUTEUIL</t>
  </si>
  <si>
    <t>VIS REGLAGE POINTEAU BLOC HYDRAULIQUE</t>
  </si>
  <si>
    <t>ENTRETOISE LAITON TETIERE 1040</t>
  </si>
  <si>
    <t>ECROU BLOCAGE CRACHOIR 1 31/32-18</t>
  </si>
  <si>
    <t>PIGNON 10 T BASE FAUTEUIL 0.250 OD</t>
  </si>
  <si>
    <t>BOUTON DE BLOCAGE TETIERE 1040</t>
  </si>
  <si>
    <t>VERIN DE BASE FAUTEUIL 1040</t>
  </si>
  <si>
    <t>ROUE CRANTEE FAUTEUIL 1040</t>
  </si>
  <si>
    <t>BLOC HYDRAULIQUE COMPLET FAUTEUIL 1011/1040/8000</t>
  </si>
  <si>
    <t>ELECTROVANNE FAUTEUIL 1011/1040</t>
  </si>
  <si>
    <t>CABLE ELECTRIQUE POTENTIOMETRE BASE FAUTEUIL 1011/1040</t>
  </si>
  <si>
    <t>CABLE ELECTRIQUE POTENTIOMETRE DOSSIER FAUTEUIL 1011/1040</t>
  </si>
  <si>
    <t>CAPOT MOTEUR FAUTEUIL 1011</t>
  </si>
  <si>
    <t>CACHE DOSSIER ARRIERE FAUTEUIL 1011</t>
  </si>
  <si>
    <t>SUPPORT DOSSIER METALLIQUE FAUTEUIL 1011</t>
  </si>
  <si>
    <t>GARNITURE DOSSIER FAUTEUIL 1011 INDIGO</t>
  </si>
  <si>
    <t>GARNITURE ASSISE FAUTEUIL 1011</t>
  </si>
  <si>
    <t>GARNITURE ACCOUDOIR 1011 UNIQUE</t>
  </si>
  <si>
    <t>GARNITURE ACCOUDOIR 1011 BLACK</t>
  </si>
  <si>
    <t>GARNITURE ACCOUDOIR 1011 INDIGO</t>
  </si>
  <si>
    <t>GARNITURE ACCOUDOIR 1011 SAPPHIRE</t>
  </si>
  <si>
    <t>HOUSSE DE PIED fauteuil 1011/1040</t>
  </si>
  <si>
    <t>HOUSSE DE PIED GARNITURE FAUTEUIL ADEC200</t>
  </si>
  <si>
    <t>VERIN HYDRAULIQUE DOSSIER FAUTEUIL 1040 GRAY3</t>
  </si>
  <si>
    <t>ECROU DE BLOCAGE 2.50-16 ALUMINIUM</t>
  </si>
  <si>
    <t>POTENTIOMETRE DOSSIER ET EQUERRE FAUT 1040</t>
  </si>
  <si>
    <t>MICROSWITCH FIN DE COURSE 1040 DOS.</t>
  </si>
  <si>
    <t>AXE SUPPORT ROULETTE TEFLON ASSISE FAUTEUIL 1040</t>
  </si>
  <si>
    <t>BUTEE CALE DE GLISSEMENT FAUTEUIL PERFORMER3</t>
  </si>
  <si>
    <t>SUPPORT GOUPILLE ACCOUDOIR FAUTEUIL 1040</t>
  </si>
  <si>
    <t>CABLE ENSEMBLE VERIN DOSSIER FIN DE COURSE 1040</t>
  </si>
  <si>
    <t>VIS SOCKET EPAULEMENT 1/2-13 X 9/16 X 1.55 STEEL ZINC</t>
  </si>
  <si>
    <t>GARNITURE DOSSIER 1040 INDIGO</t>
  </si>
  <si>
    <t>GARNITURE DOSSIER 1040 SAPPHIRE</t>
  </si>
  <si>
    <t>GARNITURE ASSISE 1040 SEULE HAZELNUT</t>
  </si>
  <si>
    <t>GARNITURE ASSISE 1040 SEULE BLACK</t>
  </si>
  <si>
    <t>GARNITURE ASSISE 1040 SEULE INDIGO</t>
  </si>
  <si>
    <t>GARNITURE ASSISE 1040 SEULE SKY BLUE</t>
  </si>
  <si>
    <t>GARNITURE ASSISE 1040 SEULE SAPPHIRE</t>
  </si>
  <si>
    <t>GARNITURE ACCOUDOIR 1040</t>
  </si>
  <si>
    <t>GARNITURE ACCOUDOIR 1040 INDIGO</t>
  </si>
  <si>
    <t>GARNITURE ACCOUDOIR 1040 PAPRIKA</t>
  </si>
  <si>
    <t>GARNITURE ACCOUDOIR 1040 LEMONGRASS</t>
  </si>
  <si>
    <t>GARNITURE TETIERE 1040 DRIFTWOOD</t>
  </si>
  <si>
    <t>GARNITURE TETIERE 1040 HAZELNUT</t>
  </si>
  <si>
    <t>GARNITURE TETIERE 1040 BLACK</t>
  </si>
  <si>
    <t>GARNITURE TETIERE 1040 TAWNY</t>
  </si>
  <si>
    <t>GARNITURE TETIERE 1040 INDIGO</t>
  </si>
  <si>
    <t>GARNITURE TETIERE 1040 SKY BLUE</t>
  </si>
  <si>
    <t>GARNITURE TETIERE 1040 SAPPHIRE</t>
  </si>
  <si>
    <t>GARNITURE TETIERE 1040 LEMONGRASS</t>
  </si>
  <si>
    <t>CLIP DE MAINTIEN PLAQUE DE SECU FAUTEUIL 1040</t>
  </si>
  <si>
    <t>CLIP MAINTIEN PLAQUE SECURITE FAUTEUIL</t>
  </si>
  <si>
    <t>CAPOT MOTEUR FAUTEUIL 1040 RADIUS/CASCADE</t>
  </si>
  <si>
    <t>ENTRETOISE PLASTIQUE FAUTEUIL 1040</t>
  </si>
  <si>
    <t>VIS DE FIXATION GARNITURE 1040</t>
  </si>
  <si>
    <t>FER A CHEVAL TETIERE FAUTEUIL 1040</t>
  </si>
  <si>
    <t>COUVERCLE ARRIERE ASPI/CRACH 1040 RADIUS</t>
  </si>
  <si>
    <t>COUVERCLE ARRIERE ASPI/CRACH 1040 RADIUS BLANC</t>
  </si>
  <si>
    <t>COUVERCLE CANTILEVER 1040 AVEC TROU LAMPE</t>
  </si>
  <si>
    <t xml:space="preserve">ACCOUDOIR GAUCHE FAUTEUIL 1040 </t>
  </si>
  <si>
    <t>TETIERE DOUBLE ARTICULATION 1040</t>
  </si>
  <si>
    <t>ROLLER BARRE ASSISE FAUTEUIL 1040 REMPLACE 61.2083.00</t>
  </si>
  <si>
    <t>ENTRETOISE BLOCAGE DESCENTE FAUT.</t>
  </si>
  <si>
    <t>GARNITURE DOSSIER 1040 LUXE GRANITE</t>
  </si>
  <si>
    <t>GARNITURE ASSISE SEULE FAUTEUIL 1040 ULTRA RED</t>
  </si>
  <si>
    <t>GARNITURE ASSISE SEULE FAUTEUIL 1040 ULTRA APRICOT</t>
  </si>
  <si>
    <t>GARNITURE ASSISE SEULE FAUTEUIL 1040 ULTRA CYAN</t>
  </si>
  <si>
    <t>GARNITURE TETIERE 1011/1040 LUXE TIMBERWOLF</t>
  </si>
  <si>
    <t>HOUSSE DE PIED 1040 LUXE ET PERFORMER 3</t>
  </si>
  <si>
    <t>GARNITURE ASSISE FAUT. PERFORMER 3 INDIGO</t>
  </si>
  <si>
    <t>GARNITURE DOSSIER FAUT. PERFORMER 3 INDIGO</t>
  </si>
  <si>
    <t>CARTER ARRIERE GARNITURE DOSSIER FAUTEUIL PERFORMER 3</t>
  </si>
  <si>
    <t>GARNITURE ACCOUDOIR PERFORMER 3 INDIGO</t>
  </si>
  <si>
    <t>VIS 1/4-20 FAUTEUIL PERFORMER 3</t>
  </si>
  <si>
    <t>MEMBRANE PEDALE FAUTEUIL NEW MOD.</t>
  </si>
  <si>
    <t>DESSUS PEDALE FAUTEUIL SURF 6</t>
  </si>
  <si>
    <t>PLAQUE DE SECURITE 1040 RADIUS REAR</t>
  </si>
  <si>
    <t>CARTER DE PROTECTION POIGNEE FREIN ROTATION FAUTEUIL 1011</t>
  </si>
  <si>
    <t>POIGNEE DE FREIN ROTATION FAUTEUIL 1040</t>
  </si>
  <si>
    <t>CARTER PANTOGRAPHE FAUTEUIL ADEC 1040 AVEC LAMPE TEMOIN</t>
  </si>
  <si>
    <t>GOUPILLE AXE FIXATION GARNITURE ASSISE FAUTEUIL 411 2.70IN ZINC</t>
  </si>
  <si>
    <t>COUVERCLE POUR PIVOT TETIERE 1040</t>
  </si>
  <si>
    <t>COUSSIN POUR ENFANT FAUTEUIL ADEC TEINTE EBONY</t>
  </si>
  <si>
    <t>PLAQUE DE SECURITE GRAY3</t>
  </si>
  <si>
    <t>GLISSIERE BLANCHE SUPPORT TETIERE ADEC500</t>
  </si>
  <si>
    <t>FLEXIBLE HYDRAULIQUE HAUTE PRESSION FAUTEUIL</t>
  </si>
  <si>
    <t>ENTRETOISE GLISSIERE DOSSIER FAUTEUIL 511</t>
  </si>
  <si>
    <t>GLISSIERE SUPPORT ASSISE FAUTEUIL 511 BLANC</t>
  </si>
  <si>
    <t>ENTRETOISE DE ROULEMENT SUPPORT ASSISE FAUTEUIL 511 BLANC</t>
  </si>
  <si>
    <t>BAGUE DE ROULEMENT ARMATURE ASSISE FAUTEUIL 500</t>
  </si>
  <si>
    <t>BARRE SUPPORT ASSISE FAUTEUIL 511</t>
  </si>
  <si>
    <t>CARTER POMPE MOTEUR ADEC 511 SURF4</t>
  </si>
  <si>
    <t>CARTER POMPE MOTEUR ADEC 511 BLANC</t>
  </si>
  <si>
    <t>CARTER CANTILEVER FACE AVANT SURF4</t>
  </si>
  <si>
    <t>CARTER CANTILEVER FACE AVANT BLANC</t>
  </si>
  <si>
    <t>CARTER PLAQUE DE SECURITE FAUTEUIL ADEC 500 GRIS</t>
  </si>
  <si>
    <t>BUTEE BLANCHE TETIERE ADEC 500</t>
  </si>
  <si>
    <t>CACHE SORTIE OMBILICAL CAPOT MOTEUR FAUTEUIL 511 BLANC</t>
  </si>
  <si>
    <t>PAD DE MAINTIEN SUPERIEUR TETIERE FREIN GLISSEMENT</t>
  </si>
  <si>
    <t>CARTER GAUCHE ACCOUDOIR FAUTEUIL 511 BLANC</t>
  </si>
  <si>
    <t>CARTER DROIT ACCOUDOIR FAUTEUIL 511 BLANC</t>
  </si>
  <si>
    <t>ACCOUDOIR DROIT (ASSIS DANS LE FAUTEUIL) ADEC 500 SURF4</t>
  </si>
  <si>
    <t>ACCOUDOIR DROIT ( ASSIS DANS LE FAUTEUIL) ADEC 500 GRAY3</t>
  </si>
  <si>
    <t>ACCOUDOIR GAUCHE ( ASSIS DANS LE FAUTEUIL ) ADEC 500 SURF4</t>
  </si>
  <si>
    <t>ACCOUDOIR GAUCHE ( ASSIS DANS LE FAUTEUIL ) ADEC 500 GREY3</t>
  </si>
  <si>
    <t>BOUCHON FIXATION  ACCOUDOIR FAUTEUIL 511 BLANC</t>
  </si>
  <si>
    <t>CARTER ARRIERE 2 PARTIES ADEC 500 SURF4</t>
  </si>
  <si>
    <t>CARTER ARRIERE 2 PARTIES ADEC 500 BLANC</t>
  </si>
  <si>
    <t>PIECE BLOCAGE CABLE PEDALE ET FAUTEUIL ADEC 500 BLACK</t>
  </si>
  <si>
    <t>CARTER CACHE ROTATION FAUTEUIL 511 SURF4</t>
  </si>
  <si>
    <t>CARTER CACHE ROTATION FAUTEUIL 511 BLANC</t>
  </si>
  <si>
    <t>CACHE ARRIERE SUPPORT TETIERE FAUTEUIL ADEC 511</t>
  </si>
  <si>
    <t>CACHE ARRIERE SUPPORT TETIERE FAUTEUIL ADEC 511 BLANC</t>
  </si>
  <si>
    <t>PIECE FIXATION SWITCH SECURITE BLANC</t>
  </si>
  <si>
    <t>HOUSSE DE PIED POUR FAUTEUIL 511 LISSE</t>
  </si>
  <si>
    <t>GARNITURE DOSSIER FAUTEUIL 511A S4 DRIFTWOOD</t>
  </si>
  <si>
    <t>GARNITURE DOSSIER FAUTEUIL 511A S4 HAZELNUT</t>
  </si>
  <si>
    <t>GARNITURE DOSSIER FAUTEUIL 511A S4 TAWNY</t>
  </si>
  <si>
    <t>GARNITURE DOSSIER FAUTEUIL 511A S4 PAPRIKA</t>
  </si>
  <si>
    <t>GARNITURE DOSSIER FAUTEUIL 511A S4 SKY BLUE</t>
  </si>
  <si>
    <t>GARNITURE DOSSIER FAUTEUIL 511A S4 SAPPHIRE</t>
  </si>
  <si>
    <t>GARNITURE DOSSIER FAUTEUIL 511A S4 LEMONGRASS</t>
  </si>
  <si>
    <t>GARNITURE ASSISE FAUTEUIL 511B SEULE DRIFTWOOD</t>
  </si>
  <si>
    <t>GARNITURE ASSISE FAUTEUIL 511B SEULE BLACK</t>
  </si>
  <si>
    <t>GARNITURE ASSISE FAUTEUIL 511B SEULE TAWNY</t>
  </si>
  <si>
    <t>GARNITURE ASSISE FAUTEUIL 511B SEULE PAPRIKA</t>
  </si>
  <si>
    <t>GARNITURE ASSISE FAUTEUIL 511B SEULE SKY BLUE</t>
  </si>
  <si>
    <t>GARNITURE ASSISE FAUTEUIL 511B SEULE SAPPHIRE</t>
  </si>
  <si>
    <t>GARNITURE ASSISE FAUTEUIL 511B SEULE LEMONGRASS</t>
  </si>
  <si>
    <t>GARNITURE TETIERE FAUTEUIL 511B DRIFTWOOD</t>
  </si>
  <si>
    <t>GARNITURE TETIERE FAUTEUIL 511B AMETHYST</t>
  </si>
  <si>
    <t>GARNITURE TETIERE FAUTEUIL 511B HAZELNUT</t>
  </si>
  <si>
    <t>GARNITURE TETIERE FAUTEUIL 511B BLACK</t>
  </si>
  <si>
    <t>GARNITURE TETIERE FAUTEUIL511B TAWNY</t>
  </si>
  <si>
    <t>GARNITURE TETIERE FAUTEUIL 511B INDIGO</t>
  </si>
  <si>
    <t>GARNITURE TETIERE FAUTEUIL 511B PAPRIKA</t>
  </si>
  <si>
    <t>GARNITURE TETIERE FAUTEUIL 511B SKY BLUE</t>
  </si>
  <si>
    <t>GARNITURE TETIERE FAUTEUIL 511B SAPPHIRE</t>
  </si>
  <si>
    <t>GARNITURE TETIERE FAUTEUIL 511B LEMONGRASS</t>
  </si>
  <si>
    <t>GARNITURE LUXE DOSSIER FAUTEUIL 511A S4 PACIFIC</t>
  </si>
  <si>
    <t>GARNITURE LUXE DOSSIER FAUTEUIL 511A S4 PLUM</t>
  </si>
  <si>
    <t>GARNITURE LUXE DOSSIER FAUTEUIL 511A S4 CAMPFIRE</t>
  </si>
  <si>
    <t>GARNITURE LUXE DOSSIER FAUTEUIL 511A S4 RED</t>
  </si>
  <si>
    <t>GARNITURE LUXE DOSSIER FAUTEUIL 511A S4 SABLE</t>
  </si>
  <si>
    <t>GARNITURE LUXE DOSSIER FAUTEUIL 511A S4 EBONY</t>
  </si>
  <si>
    <t>GARNITURE LUXE DOSSIER FAUTEUIL 511A S4 CHARCOAL</t>
  </si>
  <si>
    <t>GARNITURE LUXE DOSSIER FAUTEUIL 511A S4 CURRY</t>
  </si>
  <si>
    <t>GARNITURE LUXE DOSSIER FAUTEUIL 511A S4 PAPYRUS</t>
  </si>
  <si>
    <t>GARNITURE LUXE DOSSIER FAUTEUIL 511A S4 CYAN</t>
  </si>
  <si>
    <t>GARNITURE LUXE DOSSIER FAUTEUIL 511A S4 RIVIERA</t>
  </si>
  <si>
    <t>GARNITURE ASSISE SEULE FAUTEUIL 511B ULTRA FUCHSIA</t>
  </si>
  <si>
    <t>GARNITURE ASSISE SEULE FAUTEUIL 511B ULTRA PACIFIC</t>
  </si>
  <si>
    <t>GARNITURE ASSISE SEULE FAUTEUIL 511B ULTRA PLUM</t>
  </si>
  <si>
    <t>GARNITURE ASSISE SEULE FAUTEUIL 511B ULTRA CAVE</t>
  </si>
  <si>
    <t>GARNITURE ASSISE SEULE FAUTEUIL 511B ULTRA CAMPFIRE</t>
  </si>
  <si>
    <t>GARNITURE ASSISE SEULE FAUTEUIL511B ULTRA SABLE</t>
  </si>
  <si>
    <t>GARNITURE ASSISE SEULE FAUTEUIL 511B ULTRA EBONY</t>
  </si>
  <si>
    <t>GARNITURE ASSISE SEULE FAUTEUIL 511B ULTRA CHARCOAL</t>
  </si>
  <si>
    <t>GARNITURE ASSISE SEULE FAUTEUIL 511B ULTRA DIPLOMAT BLUE</t>
  </si>
  <si>
    <t>GARNITURE ASSISE SEULE FAUTEUIL 511B ULTRA GRANITE</t>
  </si>
  <si>
    <t>GARNITURE ASSISE SEULE FAUTEUIL 511B ULTRA PAPYRUS</t>
  </si>
  <si>
    <t>GARNITURE ASSISE SEULE FAUTEUIL 511B ULTRA VINTAGE</t>
  </si>
  <si>
    <t>GARNITURE ASSISE SEULE FAUTEUIL 511B ULTRA APRICOT</t>
  </si>
  <si>
    <t>GARNITURE ASSISE SEULE FAUTEUIL 511B ULTRA CYAN</t>
  </si>
  <si>
    <t>GARNITURE ASSISE SEULE FAUTEUIL 511B ULTRA PARROT</t>
  </si>
  <si>
    <t>GARNITURE TETIERE FAUTEUIL 511B ULTRA PACIFIC</t>
  </si>
  <si>
    <t>GARNITURE TETIERE FAUTEUIL 511B ULTRA PLUM</t>
  </si>
  <si>
    <t>GARNITURE TETIERE FAUTEUIL 511B ULTRA RED</t>
  </si>
  <si>
    <t>GARNITURE TETIERE FAUTEUIL 511B ULTRA SABLE</t>
  </si>
  <si>
    <t>GARNITURE TETIERE FAUTEUIL 511B ULTRA EBONY</t>
  </si>
  <si>
    <t>GARNITURE TETIERE FAUTEUIL 511B ULTRA CHARCOAL</t>
  </si>
  <si>
    <t>GARNITURE TETIERE FAUTEUIL 511B ULTRA DIPLOMAT BLUE</t>
  </si>
  <si>
    <t>GARNITURE TETIERE FAUTEUIL 511B ULTRA GRANITE</t>
  </si>
  <si>
    <t>GARNITURE TETIERE FAUTEUIL 511B ULTRA PAPYRUS</t>
  </si>
  <si>
    <t>GARNITURE TETIERE FAUTEUIL 511B ULTRA APRICOT</t>
  </si>
  <si>
    <t>GARNITURE TETIERE FAUTEUIL 511B ULTRA PARROT</t>
  </si>
  <si>
    <t>GARNITURE TETIERE FAUTEUIL 511B ULTRA RIVIERA</t>
  </si>
  <si>
    <t>HOUSSE DE PIED FAUTEUIL 511 LUXE</t>
  </si>
  <si>
    <t>BAGUE MAINTIEN PATTE SUPPORT DOSSIER FAUTEUIL 511</t>
  </si>
  <si>
    <t>CABLE PEDALE FAUTEUIL ADEC 300/500 GRAY3</t>
  </si>
  <si>
    <t>AXE SUPPORT ARTICULATION DOSSIER FAUTEUIL 511</t>
  </si>
  <si>
    <t>BOULON EPAULEMENT ARTICULATION FAUTEUIL 511</t>
  </si>
  <si>
    <t>PIECE ADAPTATION FAUTEUIL/UNIT 311</t>
  </si>
  <si>
    <t>CARTER BASE ET POMPE AVANT FAUTEUIL 311A</t>
  </si>
  <si>
    <t>BASE SUPPORT CARTER BOITE AU SOL FAUTEUIL 311A</t>
  </si>
  <si>
    <t>BOUCHON POUR CAPOT MOTEUR FAUTEUIL 311A</t>
  </si>
  <si>
    <t>BOUCHON POUR CAPOT MOTEUR FACE AVANT FAUTEUIL 311A</t>
  </si>
  <si>
    <t>BLOC COMPLET ELECTROVANNE ADEC 311 VERSION A</t>
  </si>
  <si>
    <t>CHARIOT DOSSIER FAUTEUIL BLANC</t>
  </si>
  <si>
    <t>COUSSIN POUR GARNITURE DOSSIER SIMPLE ARTICULATION ADEC 300</t>
  </si>
  <si>
    <t>GARNITURE ASSISE FAUTEUIL 311 VERSION A INDIGO</t>
  </si>
  <si>
    <t>GARNITURE ASSISE FAUTEUIL 311 VERSION A SAPPHIRE</t>
  </si>
  <si>
    <t>GARNITURE DOSSIER FAUTEUIL 311 VERSION A SAPPHIRE</t>
  </si>
  <si>
    <t>BOUCHON SPECIAL CACHE POUR TETIERE 511 BLANC</t>
  </si>
  <si>
    <t>GARNITURE TETIERE DOUBLE ADEC 311/411 DRIFTWOOD</t>
  </si>
  <si>
    <t>GARNITURE TETIERE DOUBLE ADEC 311/411 AMETHYST</t>
  </si>
  <si>
    <t>GARNITURE TETIERE DOUBLE ADEC 311/411 BLACK</t>
  </si>
  <si>
    <t>GARNITURE TETIERE DOUBLE ADEC 311/411 INDIGO</t>
  </si>
  <si>
    <t>GARNITURE TETIERE DOUBLE ADEC 311/411 PAPRIKA</t>
  </si>
  <si>
    <t>GARNITURE TETIERE DOUBLE ADEC 311/411 SKY BLUE</t>
  </si>
  <si>
    <t>GARNITURE TETIERE DOUBLE ADEC 311/411 SAPPHIRE</t>
  </si>
  <si>
    <t>GARNITURE TETIERE DOUBLE ADEC 311/411 PAPYRUS</t>
  </si>
  <si>
    <t>GARNITURE TETIERE DOUBLE ADEC 311/411 PARROT</t>
  </si>
  <si>
    <t>TETIERE DOUBLE ARTICULATION FAUTEUIL ADEC 311A</t>
  </si>
  <si>
    <t>GARNITURE DOSSIER BLANC FAUTEUIL 511B TEINTE DRIFTWOOD</t>
  </si>
  <si>
    <t>GARNITURE DOSSIER BLANC FAUTEUIL 511B TEINTE AMETHYST</t>
  </si>
  <si>
    <t>GARNITURE DOSSIER BLANC FAUTEUIL 511B TEINTE BLACK</t>
  </si>
  <si>
    <t>GARNITURE DOSSIER BLANC FAUTEUIL 511B TEINTE INDIGO</t>
  </si>
  <si>
    <t>GARNITURE DOSSIER BLANC FAUTEUIL 511B TEINTE PAPRIKA</t>
  </si>
  <si>
    <t>GARNITURE DOSSIER BLANC FAUTEUIL 511B TEINTE SKY BLUE</t>
  </si>
  <si>
    <t>GARNITURE DOSSIER BLANC FAUTEUIL 511B TEINTE SAPPHIRE</t>
  </si>
  <si>
    <t>GARNITURE DOSSIER BLANC FAUTEUIL 511B TEINTE LEMONGRASS</t>
  </si>
  <si>
    <t>GARNITURE LUXE DOSSIER BLANC FAUTEUIL 511B TEINTE FUCHSIA</t>
  </si>
  <si>
    <t>GARNITURE LUXE DOSSIER BLANC FAUTEUIL 511B TEINTE PLUM</t>
  </si>
  <si>
    <t>GARNITURE LUXE DOSSIER BLANC FAUTEUIL 511B TEINTE ARCTIC</t>
  </si>
  <si>
    <t>GARNITURE LUXE DOSSIER BLANC FAUTEUIL 511B TEINTE CAVE</t>
  </si>
  <si>
    <t>GARNITURE LUXE DOSSIER BLANC FAUTEUIL 511B TEINTE CAMPFIRE</t>
  </si>
  <si>
    <t>GARNITURE LUXE DOSSIER BLANC FAUTEUIL 511B TEINTE SKY</t>
  </si>
  <si>
    <t>GARNITURE LUXE DOSSIER BLANC FAUTEUIL 511B TEINTE SABLE</t>
  </si>
  <si>
    <t>GARNITURE LUXE DOSSIER BLANC FAUTEUIL 511B TEINTE EBONY</t>
  </si>
  <si>
    <t>GARNITURE LUXE DOSSIER BLANC FAUTEUIL 511B TEINTE CHARCOAL</t>
  </si>
  <si>
    <t>GARNITURE LUXE DOSSIER BLANC FAUTEUIL 511B TEINTE DIPLOMAT BLUE</t>
  </si>
  <si>
    <t>GARNITURE LUXE DOSSIER BLANC FAUTEUIL 511B TEINTE GRANITE</t>
  </si>
  <si>
    <t>GARNITURE LUXE DOSSIER BLANC FAUTEUIL 511B TEINTE PAPYRUS</t>
  </si>
  <si>
    <t>GARNITURE LUXE DOSSIER BLANC FAUTEUIL 511B TEINTE PECAN</t>
  </si>
  <si>
    <t>GARNITURE LUXE DOSSIER BLANC FAUTEUIL 511B TEINTE VINTAGE</t>
  </si>
  <si>
    <t>GARNITURE LUXE DOSSIER BLANC FAUTEUIL 511B TEINTE APRICOT</t>
  </si>
  <si>
    <t>GARNITURE LUXE DOSSIER BLANC FAUTEUIL 511B TEINTE CYAN</t>
  </si>
  <si>
    <t>GARNITURE LUXE DOSSIER BLANC FAUTEUIL 511B TEINTE PARROT</t>
  </si>
  <si>
    <t>COUVERCLE SUPERIEUR CARTER CACHE VERIN FAUTEUIL 311R</t>
  </si>
  <si>
    <t>CAPOT ALIMENTATION ELECTRIQUE FAUTEUIL 311 RADIUS</t>
  </si>
  <si>
    <t>CAPOT MOTEUR/POMPE FAUTEUIL 311A</t>
  </si>
  <si>
    <t>CADRE SUPPORT CAPOT BOITE AU SOL 311 RADIUS</t>
  </si>
  <si>
    <t>HOUSSE DE PIED POUR FAUTEUIL 311 VERSION A LISSE</t>
  </si>
  <si>
    <t>GARNITURE LUXE ASSISE FAUTEUIL ADEC 311 VERSION A APRICOT</t>
  </si>
  <si>
    <t>GARNITURE LUXE TETIERE FAUTEUIL 311/411 PLUM</t>
  </si>
  <si>
    <t>GARNITURE LUXE TETIERE FAUTEUIL 311/411 TIMBERWOLF</t>
  </si>
  <si>
    <t>GARNITURE LUXE TETIERE FAUTEUIL 311/411 RED</t>
  </si>
  <si>
    <t>GARNITURE LUXE TETIERE FAUTEUIL 311/411 CHARCOAL</t>
  </si>
  <si>
    <t>GARNITURE LUXE TETIERE FAUTEUIL 311/411 GRANITE</t>
  </si>
  <si>
    <t>HOUSSE DE PIED POUR FAUTEUIL 311 LUXE</t>
  </si>
  <si>
    <t>CALE DE BLOCAGE ASSISE FAUTEUIL 511/ ECLAIRAGE</t>
  </si>
  <si>
    <t>BARRE CAME DE GUIDAGE ASSISE FAUTEUIL411</t>
  </si>
  <si>
    <t>COUVERCLE STRUCTURE SUPERIEURE PATTE ADAPTATION FAUTEUIL 411</t>
  </si>
  <si>
    <t>GARNITURE LUXE ASSISE FAUTEUIL 411 FUCHSIA</t>
  </si>
  <si>
    <t>GARNITURE LUXE ASSISE FAUTEUIL 411 PACIFIC</t>
  </si>
  <si>
    <t>GARNITURE LUXE ASSISE FAUTEUIL 411 PLUM</t>
  </si>
  <si>
    <t>GARNITURE LUXE ASSISE FAUTEUIL 411 CAMPFIRE</t>
  </si>
  <si>
    <t>GARNITURE LUXE ASSISE FAUTEUIL 411 CHARCOAL</t>
  </si>
  <si>
    <t>GARNITURE LUXE DOSSIER FAUTEUIL 411 FUSCHIA</t>
  </si>
  <si>
    <t>GARNITURE LUXE DOSSIER FAUTEUIL 411 PLUM</t>
  </si>
  <si>
    <t>GARNITURE LUXE DOSSIER FAUTEUIL 411 ARCTIC</t>
  </si>
  <si>
    <t>GARNITURE LUXE DOSSIER FAUTEUIL 411 CHARCOAL</t>
  </si>
  <si>
    <t>GARNITURE LUXE DOSSIER FAUTEUIL 411 CYAN</t>
  </si>
  <si>
    <t>GARNITURE LISSE ASSISE FAUTEUIL 411 DRIFTWOOD</t>
  </si>
  <si>
    <t>GARNITURE LISSE ASSISE FAUTEUIL 411 AMETHYST</t>
  </si>
  <si>
    <t>GARNITURE LISSE ASSISE FAUTEUIL 411 INDIGO</t>
  </si>
  <si>
    <t>GARNITURE LISSE ASSISE FAUTEUIL 411 LEMONGRASS</t>
  </si>
  <si>
    <t>GARNITURE LISSE DOSSIER FAUTEUIL 411 DRIFTWOOD</t>
  </si>
  <si>
    <t>GARNITURE LISSE DOSSIER FAUTEUIL 411 BLACK</t>
  </si>
  <si>
    <t>GARNITURE LISSE DOSSIER FAUTEUIL 411 INDIGO</t>
  </si>
  <si>
    <t xml:space="preserve">TROLLEY SUPPORT  DOSSIER/VERIN 411 </t>
  </si>
  <si>
    <t>HOUSSE DE PIED FAUTEUIL 411 LUXE</t>
  </si>
  <si>
    <t>HOUSSE DE PIED POUR FAUTEUIL 311B/411 LISSE</t>
  </si>
  <si>
    <t>BOUCHON BOITE AU SOL 311B POUR 335</t>
  </si>
  <si>
    <t>GARNITURE DOSSIER LISSE FAUTEUIL 311B SKY BLUE</t>
  </si>
  <si>
    <t>GARNITURE DOSSIER LISSE FAUTEUIL 311B SAPPHIRE</t>
  </si>
  <si>
    <t>GARNITURE ASSISE LISSE FAUTEUIL 311B AMETHYST</t>
  </si>
  <si>
    <t>GARNITURE ASSISE LISSE FAUTEUIL 311B SAPPHIRE</t>
  </si>
  <si>
    <t>GARNITURE TETIERE DOUBLE ARTICULATION 311/411 INDIGO</t>
  </si>
  <si>
    <t>GARNITURE TETIERE DOUBLE ARTICULATION 311/411 SKY BLUE</t>
  </si>
  <si>
    <t>GARNITURE LUXE DOSSIER FAUTEUIL 511C ARCTIC</t>
  </si>
  <si>
    <t>GARNITURE LUXE DOSSIER FAUTEUIL 511C CHARCOAL</t>
  </si>
  <si>
    <t>GARNITURE LUXE DOSSIER FAUTEUIL 511C VINTAGE</t>
  </si>
  <si>
    <t>GARNITURE ASSISE SEULE FAUTEUIL 511C S02 ULTRA CAMPFIRE</t>
  </si>
  <si>
    <t>GARNITURE ASSISE SEULE FAUTEUIL 511C S02 ULTRA CHARCOAL</t>
  </si>
  <si>
    <t>GARNITURE ASSISE SEULE FAUTEUIL 511C S02 ULTRA VINTAGE</t>
  </si>
  <si>
    <t>BLOC COMPLET ELECTROVANNE ADEC 311B/411 OTC</t>
  </si>
  <si>
    <t xml:space="preserve">HOUSSE DE PIED POUR GARNITURE LISSE FAUTEUIL 511+ </t>
  </si>
  <si>
    <t xml:space="preserve">HOUSSE DE PIED POUR GARNITURE LUXE FAUTEUIL 511+ </t>
  </si>
  <si>
    <t>GARNITURE TETIERE FAUTEUIL 511C ULTRA CHARCOAL</t>
  </si>
  <si>
    <t>GARNITURE TETIERE FAUTEUIL 511C ULTRA VINTAGE</t>
  </si>
  <si>
    <t>TETIERE DOUBLE ARTICULATION 311B/411 NOUVEAU MODELE</t>
  </si>
  <si>
    <t>BASE DE TABOURET CASCADE</t>
  </si>
  <si>
    <t>BASE DE TABOURET CASCADE BLANC</t>
  </si>
  <si>
    <t>VERIN TABOURET PRE CASCADE ASSISTANTE 1620</t>
  </si>
  <si>
    <t>RESSORT DOSSIER TABOURET 1601</t>
  </si>
  <si>
    <t>GARNITURE DOSSIER COMPLETE POUR TABOURET 422</t>
  </si>
  <si>
    <t>MECHANISME DOSSIER TABOURET 1601</t>
  </si>
  <si>
    <t>VERIN TABOURET 1601</t>
  </si>
  <si>
    <t>VERIN TABOURET 1621 ASSISTANTE</t>
  </si>
  <si>
    <t>GARNITURE DOSSIER POUR TABOURET 1601/421</t>
  </si>
  <si>
    <t>VERIN TABOURET 1601 COURT</t>
  </si>
  <si>
    <t>SUPPORT DOSSIER TABOURET 1626 BLANC</t>
  </si>
  <si>
    <t>CLIPS ENTRETOISE TABOURET 1626</t>
  </si>
  <si>
    <t>ENTRETOISE COMMANDE TABOURET 1626 BLANC</t>
  </si>
  <si>
    <t>GOUPILLE COMMANDE TABOURET 1626</t>
  </si>
  <si>
    <t>SUPPORT ROTATIF TABOURET 1626</t>
  </si>
  <si>
    <t>GARNITURE ASSISE POUR TABOURET 1626</t>
  </si>
  <si>
    <t>GARNITURE ASSISE POUR TABOURET 1601</t>
  </si>
  <si>
    <t>BARRE SUPPORT DOSSIER TABOURET 1626</t>
  </si>
  <si>
    <t>HUB DE FIXATION DOSSIER TAB. 1626 BLANC</t>
  </si>
  <si>
    <t>ROULETTE TABOURET MOQUETTE (X5)</t>
  </si>
  <si>
    <t>ROULETTE TABOURET MOQUETTE (X5) GRAY3</t>
  </si>
  <si>
    <t>COUVERCLE ARR.TABOURET 1601 COMPLET</t>
  </si>
  <si>
    <t>COUVERCLE ARR.TABOURET 1601 COMPLET BLANC</t>
  </si>
  <si>
    <t>ROULETTE TABOURET CASCADE (X 5)</t>
  </si>
  <si>
    <t>ROULETTE TABOURET CASCADE (X 5) GRAY 3</t>
  </si>
  <si>
    <t>RONDELLE ENTRETOISE SUPPORT DOSSIER TABOURET 521</t>
  </si>
  <si>
    <t>CHAPEAU FINAL SUPPORT TORSO TABOURET 522</t>
  </si>
  <si>
    <t>STRUCTURE INFERIEURE SUPPORT TORSO TABOURET 522</t>
  </si>
  <si>
    <t>LEVIER DE COMMANDE HAUTEUR TABOURET 522</t>
  </si>
  <si>
    <t>BASE DE TABOURET 5 BRANCHES 521/522 NEW DESIGN</t>
  </si>
  <si>
    <t>REPOSE PIED TABOURET ASSISTANTE 522 NEW DESIGN</t>
  </si>
  <si>
    <t>CHAPEAU FINAL ECLAIRAGE PERFORMER</t>
  </si>
  <si>
    <t>CHAPEAU FINAL BRAS FLEXIBLE 3072</t>
  </si>
  <si>
    <t>PLATEAU SEUL POUR UNIT CASCADE BLANC</t>
  </si>
  <si>
    <t>TRAPPE A OR CRACHOIR CASCADE</t>
  </si>
  <si>
    <t>TRAPPE A OR CRACHOIR CASCADE (X 5)</t>
  </si>
  <si>
    <t>TRAPPE A OR CRACHOIR ADEC300/500 BLANC</t>
  </si>
  <si>
    <t>TRAPPE A OR CRACHOIR ADEC300/500 BLANC ( X5)</t>
  </si>
  <si>
    <t>TOUR JET DE VERRE CRACHOIR CASCADE</t>
  </si>
  <si>
    <t>TUBE DE VIDANGE BLANC CASCADE NEW</t>
  </si>
  <si>
    <t>PARTIE SUP. REPOSE INSTRU. CONTIN.</t>
  </si>
  <si>
    <t>PIVOT AXE DE PERCHE CASCADE GAUCHE</t>
  </si>
  <si>
    <t>PIVOT AXE DE PERCHE CASCADE DROIT</t>
  </si>
  <si>
    <t>COUVERCLE TOP CRACHOIR CASCADE</t>
  </si>
  <si>
    <t>COUVERCLE CRACHOIR CASCADE COTE A</t>
  </si>
  <si>
    <t>COUVERCLE CRACHOIR CASCADE COTE B</t>
  </si>
  <si>
    <t>CONNECTEUR FILTRE ASPI CASCADE</t>
  </si>
  <si>
    <t>SUPPORT CACHE AMPOULE ECLAIRAGE 6300 SURF4</t>
  </si>
  <si>
    <t>SUPPORT CACHE AMPOULE ECLAIRAGE 6300 BLANC</t>
  </si>
  <si>
    <t>CACHE PLASTIQUE PORTE INST. (100)</t>
  </si>
  <si>
    <t>BAGUE EXTERIEURE COURTE POUR UNIT CASCADE</t>
  </si>
  <si>
    <t>BOUTON PLASTIQUE CRACHOIR CASCADE SURF4</t>
  </si>
  <si>
    <t>BOUTON PLASTIQUE DOSSIER TORSO SIMULATEUR GRAY3</t>
  </si>
  <si>
    <t>BLOC DE CONTROLE EAU CRACHOIR CAS.</t>
  </si>
  <si>
    <t>BUTEE ARRET BRAS ASPIRATION TELESCOPIQUE 352</t>
  </si>
  <si>
    <t>DESSOUS CLAVIER DE COMMANDE FAUT.</t>
  </si>
  <si>
    <t>ENTRETOISE PLASTIQUE JET DE VERRE ( X 5 )</t>
  </si>
  <si>
    <t>CACHE COLONNE ECLAIRAGE BLANC</t>
  </si>
  <si>
    <t>CONNECTEUR ASPI CASCADE FILTRE DUO</t>
  </si>
  <si>
    <t>CONNECTEUR CORDON OMBILICAL 1-1/2 IN BOITE AU SOL SURF 4</t>
  </si>
  <si>
    <t>EQUERRE DE FIXATION PORTE PLATEAU UNIT PERFORMER AVEC ACCESOIRES</t>
  </si>
  <si>
    <t>DESSOUS CARTER CRACHOIR PERFORMER</t>
  </si>
  <si>
    <t>CACHE ROTULE BRAS ASPIRATION 551 SURF4 (PAQUET DE 4)</t>
  </si>
  <si>
    <t>CACHE ROTULE BRAS ASPIRATION 551 BLANC ( PAQUET DE 4 )</t>
  </si>
  <si>
    <t>CACHE EXTREMITE SUPPORT LINK BLANC</t>
  </si>
  <si>
    <t>DESSUS BOITIER CRACHOIR ADEC 500 BLANC</t>
  </si>
  <si>
    <t>COUVERCLE GAUCHE CRACHOIR 561 BLANC</t>
  </si>
  <si>
    <t>COUVERCLE DROIT CRACHOIR 561 BLANC</t>
  </si>
  <si>
    <t>CRACHOIR CERAMIQUE ADEC 500 SURF4</t>
  </si>
  <si>
    <t>CRACHOIR CERAMIQUE ADEC 500 BLANC</t>
  </si>
  <si>
    <t>TUBE DE VIDANGE CRACHOIR ADEC 500</t>
  </si>
  <si>
    <t>BEC JET DE CRACHOIR ADEC 500</t>
  </si>
  <si>
    <t>BEC JET DE CRACHOIR ADEC 500 GRAY</t>
  </si>
  <si>
    <t>BEC JET DE VERRE ADEC 500</t>
  </si>
  <si>
    <t>BEC JET DE VERRE ADEC 500 GRAY</t>
  </si>
  <si>
    <t>MEMBRANE BOUTON JET DE VERRE ET CRACHOIR ADEC500 GREY3</t>
  </si>
  <si>
    <t>CACHE SUPERIEUR BRAS FLEX ARM SURF4</t>
  </si>
  <si>
    <t>CACHE SUPERIEUR BRAS FLEX ARM BLANC</t>
  </si>
  <si>
    <t>DESSUS COUVERCLE TETE ADEC 500 WHITE2</t>
  </si>
  <si>
    <t>CARTER INFERIEUR TETE UNIT ADEC 500 BLANC</t>
  </si>
  <si>
    <t>CACHE POUR PERCHE ADEC 500</t>
  </si>
  <si>
    <t>CACHE POUR PERCHE ADEC 500 BLANC</t>
  </si>
  <si>
    <t>COUVERCLE SUPPORT PERCHE SURF 4 ADEC 500</t>
  </si>
  <si>
    <t>COUVERCLE SUPPORT PERCHE ADEC 500 BLANC</t>
  </si>
  <si>
    <t>SUPPORT INFERIEUR CARTER PERCHES ADEC 500 BLANC</t>
  </si>
  <si>
    <t>CACHE PERCHE SUR UNIT 533 SURF4</t>
  </si>
  <si>
    <t>CACHE PERCHE SUR UNIT 533 BLANC</t>
  </si>
  <si>
    <t>PROTEGE INTRUMENT POUR ADEC 500 CONTINENTAL BLANC</t>
  </si>
  <si>
    <t>PLATEAU GRAND MODELE SEULE ADEC 500 BLANC SEUL</t>
  </si>
  <si>
    <t>SUPPORT TRADITIONNEL CENTRAL 532 SURF4</t>
  </si>
  <si>
    <t>SUPPORT TRADITIONNEL CENTRAL 532 BLANC</t>
  </si>
  <si>
    <t>SUPPORT TRADITIONNEL GAUCHE 532 SURF4</t>
  </si>
  <si>
    <t>SUPPORT TRADITIONNEL GAUCHE 532 BLANC</t>
  </si>
  <si>
    <t>SUPPORT TRADITIONNEL DROIT 532 SURF4</t>
  </si>
  <si>
    <t>SUPPORT TRADITIONNEL DROIT 532 BLANC</t>
  </si>
  <si>
    <t>PLAQUE GUIDE CORDON TETE UNIT ADEC 500 BLANC</t>
  </si>
  <si>
    <t>COUVERCLE INFERIEUR CENTRAL SUPPORT TRADITIONNEL UNIT 500B BLANC</t>
  </si>
  <si>
    <t>COUVERCLE DROIT INFERIEUR TRADITIONEL SURF4</t>
  </si>
  <si>
    <t>COUVERCLE DROIT INFERIEUR TRADITIONEL BLANC</t>
  </si>
  <si>
    <t>ROUE INDEX SUPPORT INTRUMENT TRADITIONNELLE</t>
  </si>
  <si>
    <t>CARTER TRANSITOIRE TETE TRADIONNELLE ADEC500</t>
  </si>
  <si>
    <t>CARTER TRANSITOIRE TETE TRADITIONNELLE BLANC</t>
  </si>
  <si>
    <t>SUPPORT ARRIERE CLAVIER STANDARD ADEC 500 BLANC</t>
  </si>
  <si>
    <t>SUPPORT ARRIERE CLAVIER DELUXE ADEC 500 BLANC</t>
  </si>
  <si>
    <t>SUPPORT EQUERRE COUVERCLE ARRIERE CLAVIER DELUXE ADEC500 BLANC</t>
  </si>
  <si>
    <t>CHAPEAU ROULEMENT PATTE ADAPTATION 500 BLANC</t>
  </si>
  <si>
    <t>BAGUE LAITON FREINAGE ROTATION BRAS FLEX ARM ADEC500</t>
  </si>
  <si>
    <t>CACHE BRAS SUPPORT CRACHOIR 561 BLANC</t>
  </si>
  <si>
    <t>ANNEAU DE PROTECTION POUR COLONNE 3 IN ADEC 500 SURF</t>
  </si>
  <si>
    <t>ANNEAU DE PROTECTION POUR COLONNE 3 IN ADEC 500 BLANC</t>
  </si>
  <si>
    <t>CACHE TERMINAL BRAS SUPPORT CRACHOIR ADEC500 BLANC</t>
  </si>
  <si>
    <t>SUPPORT POUSSOIR COMMANDE CRACHOIR ADEC300</t>
  </si>
  <si>
    <t>ANNEAU DE PROTECTION POUR CRACHOIR ADEC 500 BLANC</t>
  </si>
  <si>
    <t>BOUTON INTERNE CRACHOIR GAUCHE ADEC500</t>
  </si>
  <si>
    <t>BOUTON INTERNE CRACHOIR DROIT ADEC500</t>
  </si>
  <si>
    <t>POIGNEE FREIN BRAS FLEXIBLE ADEC 500</t>
  </si>
  <si>
    <t>POIGNEE FREIN BRAS FLEXIBLE ADEC 500 GREY3</t>
  </si>
  <si>
    <t>SUPPORT EMBOUT JET DE CRACHOIR ADEC 500</t>
  </si>
  <si>
    <t>SUPPORT FILTRE VIDANGE ASPI BRAS ASPIRATION 500 SURF4</t>
  </si>
  <si>
    <t>SUPPORT FILTRE VIDANGE ASPI BRAS ASPIRATION 500 BLANC</t>
  </si>
  <si>
    <t>ECROU DE FIXATION BASE CLAVIER BRAS ASPI 551</t>
  </si>
  <si>
    <t>RONDELLE SUPORT BASE CLAVIER DELUXE ADEC 541</t>
  </si>
  <si>
    <t>SUPPORT INTERMEDIAIRE CLAVIER BRAS ASPI 3 POS SURF4</t>
  </si>
  <si>
    <t>SUPPORT INTERMEDIAIRE CLAVIER BRAS ASPI 3 POS BLANC</t>
  </si>
  <si>
    <t>RONDELLE SUPPORT RIGIDE TETE ADEC300</t>
  </si>
  <si>
    <t>SUPPORT TIP UP BRAS ASPIRATION BLANC</t>
  </si>
  <si>
    <t>RONDELLE FRICTION TIP UP BRAS ASSISTANTE</t>
  </si>
  <si>
    <t>LINK ENSEMBLE SUPPORT ASPIRATION 551 SURF4</t>
  </si>
  <si>
    <t>LINK ENSEMBLE SUPPORT BLANC</t>
  </si>
  <si>
    <t>VIS AVEC EPAULEMENT ROTULE BRAS ASPIRATION 551</t>
  </si>
  <si>
    <t>CACHE ARTICULATION GAUCHE BLANC UNIT 533/532</t>
  </si>
  <si>
    <t>CACHE ARTICULATION DROITE BLANC UNIT 533/532</t>
  </si>
  <si>
    <t>CACHE SUPERIEURE ARTICULATION UNIT 533/532 SURF4</t>
  </si>
  <si>
    <t>PLAQUE DE FIXATION POUR POTENTIOMETRE ADEC 500</t>
  </si>
  <si>
    <t>PLAQUE DE FIXATION POUR POTENTIOMETRE ADEC 500 BLANC</t>
  </si>
  <si>
    <t>BOUCHON POUR CLAVIER ADEC 500 SUR UNIT BLANC</t>
  </si>
  <si>
    <t>PLAQUE DE MAINTIEN POUR CLAVIER ADEC 500</t>
  </si>
  <si>
    <t>TIGE METAL MAINTIEN RESSORT PERCHE ADEC 500</t>
  </si>
  <si>
    <t>CACHE GAUCHE INFERIEUR NEZ TRADITIONNEL SURF4</t>
  </si>
  <si>
    <t>CACHE GAUCHE INFERIEUR NEZ TRADITIONNEL BLANC</t>
  </si>
  <si>
    <t>SUPPORT EQUERRE UNIT TRADITIONNEL</t>
  </si>
  <si>
    <t>CROCHET DE FIXATION PATTE ADAPTATION FAUTEUIL 511 OLD BLANC</t>
  </si>
  <si>
    <t>RALLONGE EXTENSION POUR PORTE PLATEAU BLANC</t>
  </si>
  <si>
    <t>SUPPORT A CAMES POUR PIECE FIXATION UNIT ADEC500</t>
  </si>
  <si>
    <t>BOULON SUPPORT PATTE ADAPTATION ADEC 500</t>
  </si>
  <si>
    <t>RONDELLE ENTRETOISE BRAS FLEXIBLE ADEC 500</t>
  </si>
  <si>
    <t>CACHE ROND GRANDE LARGEUR SUPPORT LINK ADEC500 BLANC</t>
  </si>
  <si>
    <t>CLIP DE FIXATION CARTER AMOVIBLE CRACHOIR 500</t>
  </si>
  <si>
    <t>ENTRETOISE PLASTIQUE BLOCAGE ROTATION</t>
  </si>
  <si>
    <t>PLAQUE DE FIXATION RESERVOIR TAMPON CRACHOIR ADEC500</t>
  </si>
  <si>
    <t>CROCHET RESSORT SUPPORT INSTRUMENT TRADITIONNEL</t>
  </si>
  <si>
    <t>ENTRETOISE PIN BLOCAGE BRAS ASPIRATION 551</t>
  </si>
  <si>
    <t>CYLINDRE PALIER BRAS ASPIRATION</t>
  </si>
  <si>
    <t>FREIN TETE UNIT ADEC 500</t>
  </si>
  <si>
    <t>BOUCHON SUPPORT FILTRE ASPI ADEC 500</t>
  </si>
  <si>
    <t>BOUCHON SUPPORT FILTRE ASPI ADEC 500/300 BLANC</t>
  </si>
  <si>
    <t>BRAS INFERIEUR PATTE ADAPTATION UNIT 500 BLANC</t>
  </si>
  <si>
    <t>CORDON SPIRALE BLANC ADEC500</t>
  </si>
  <si>
    <t>BOUCHON BRAS RIGIDE SANS KIT EAU PROPRE ADEC 500 BLANC</t>
  </si>
  <si>
    <t>PLAQUE DE MAINTIEN CORDON SERINGUE BRAS ASSISTANTE</t>
  </si>
  <si>
    <t>BRAS FLEXIBLE COMPLET ADEC 533 BLANC</t>
  </si>
  <si>
    <t>PERCHE COMPLETE ADEC 500</t>
  </si>
  <si>
    <t>PERCHE COMPLETE ADEC 500 BLANC</t>
  </si>
  <si>
    <t>KIT DE CONVERSION UNIT 532 EN 533 BLANC</t>
  </si>
  <si>
    <t>KIT DE CONVERSION UNIT 533 EN 532 BLANC</t>
  </si>
  <si>
    <t>CARTER DE PROTECTION OMBILICAL FAUTEUIL 511 BLANC</t>
  </si>
  <si>
    <t>HUB PIVOT CRACHOIR ADEC 500</t>
  </si>
  <si>
    <t>NIVEAU BASE PORTE PLATEAU HLDR BLANC</t>
  </si>
  <si>
    <t>ECROU SPECIAL TIP UP BRAS ASSISTANTE</t>
  </si>
  <si>
    <t>BASE CLAVIER STANDARD 551/541 BLANC</t>
  </si>
  <si>
    <t>PLAQUE DE FIXATION TUBE SECURITE 551 BLANC</t>
  </si>
  <si>
    <t>TUBE ARRET SECURITE BRAS SUPPORT LINK ADEC500</t>
  </si>
  <si>
    <t>TUBE ARRET SECURITE BRAS SUPPORT CRACHOIR ADEC500</t>
  </si>
  <si>
    <t>VIS DE FIXATION PLAQUE DE SECURITE</t>
  </si>
  <si>
    <t>BASE SUPPORT FILTRE ASPIRATION ADEC 500 SURF</t>
  </si>
  <si>
    <t>BASE SUPPORT FILTRE ASPIRATION ADEC 500 BLANC</t>
  </si>
  <si>
    <t>BOUTON DE FIXATION BLOCAGE ROTATION BLANC</t>
  </si>
  <si>
    <t>CACHE CHAPEAU ROULEMENT SUPPORT LINK BLANC</t>
  </si>
  <si>
    <t>CARTER SUPPORT LINK ADEC 500 BLANC DROIT</t>
  </si>
  <si>
    <t>CARTER SUPPORT LINK ADEC 500 BLANC GAUCHE</t>
  </si>
  <si>
    <t>RONDELLE BUTEE BLOCAGE ROTATION</t>
  </si>
  <si>
    <t>BOUCHON TERMINAL TIP UP BRAS ASSISTANTE</t>
  </si>
  <si>
    <t>RONDELLE ROULEMENT BRAS COURT ASPIRATION 545</t>
  </si>
  <si>
    <t>PLAQUE METALLIQUE FIXATION TABLE DE TRAVAIL 545</t>
  </si>
  <si>
    <t>EQUERRE DE FIXATION SUPPORT BOUTEILLE 2 LITRES</t>
  </si>
  <si>
    <t>BASE CLAVIER DELUXE 541 BLANC</t>
  </si>
  <si>
    <t>BOUCHON POUR POIGNEE DE FREIN ADEC 500 BLANC</t>
  </si>
  <si>
    <t>RAIL SUPPORT ECRAN AVEC BRAS POUR MEUBLE ADEC</t>
  </si>
  <si>
    <t>CACHE BRAS INSTRUMENTS EN T FIXATION 541 12 O'CLOCK BLANC</t>
  </si>
  <si>
    <t>CONNECTEUR ASPIRATION 3 SORTIES ADEC 500 NOUVEAU MODELE</t>
  </si>
  <si>
    <t>CONNECTEUR ASPIRATION 3 SORTIES ADEC 500 BLANC</t>
  </si>
  <si>
    <t>COUVERCLE SUPPORT CENTRAL 12 O'CLOCK BLANC</t>
  </si>
  <si>
    <t>ADAPTATEUR TETE 542</t>
  </si>
  <si>
    <t>BRAS ASPIRATION SEUL POUR ENSEMBLE 545</t>
  </si>
  <si>
    <t>CLIP DE MAINTIEN BOUCHON PORTE PLATEAU 545 BLANC</t>
  </si>
  <si>
    <t>ECROU PLASTIQUE MAINTIEN 545</t>
  </si>
  <si>
    <t>PORTE PLATEAU LARGE UNIT 541/545 (318MM X 439) BLANC</t>
  </si>
  <si>
    <t>COUVERCLE GAUCHE UNIT 541</t>
  </si>
  <si>
    <t>COUVERCLE GAUCHE UNIT 541 BLANC</t>
  </si>
  <si>
    <t>BRAS FLEX ARM ET BRAS RIGIDE 22" REMPLACEMENT COMPLET BLANC</t>
  </si>
  <si>
    <t>KIT SUPPORT MURALE PLATINE FIXATION 542 BLANC</t>
  </si>
  <si>
    <t xml:space="preserve">VALVE DE RINCAGE </t>
  </si>
  <si>
    <t>BRAS ASPIRATION REMPLACEMENT SEUL COURT 551 BLANC</t>
  </si>
  <si>
    <t>BRAS ASPIRATION REMPLACEMENT SEUL LONG 551 BLANC</t>
  </si>
  <si>
    <t>CACHE VACUUM CANISTER BOITIER CENTRAL 361</t>
  </si>
  <si>
    <t>COLONNE CRACHOIR ADEC 361 LONG 43CM</t>
  </si>
  <si>
    <t>OPALINE CRACHOIR ADEC300 BLANCHE</t>
  </si>
  <si>
    <t>BASE SUPPORT FILTRE ASPI CRACHOIR ADEC300</t>
  </si>
  <si>
    <t>CLIP DE FIXATION MICRO VALVE ADEC 335</t>
  </si>
  <si>
    <t>RESSORT PERCHE ADEC 300</t>
  </si>
  <si>
    <t>CACHE POUR PERCHE ADEC 300</t>
  </si>
  <si>
    <t>CHAPEAU FINAL BRAS FLEX ARM UNIT 300</t>
  </si>
  <si>
    <t>CACHE SUPERIEURE ARRIERE</t>
  </si>
  <si>
    <t>COUVERCLE SUPERIEUR TRADITIONEL UNIT 334</t>
  </si>
  <si>
    <t>COUVERCLE SUPERIEUR CONTINENTAL UNIT 335</t>
  </si>
  <si>
    <t>CACHE COLONNE ECLAIRAGE 572 BLANC</t>
  </si>
  <si>
    <t>SUPPORT HUB BRAS ASPI TELESCOPIQUE 352</t>
  </si>
  <si>
    <t xml:space="preserve">BRAS PORTE PLATEAU TRADITIONNELLE SEUL </t>
  </si>
  <si>
    <t>BOUCHON POUR CLAVIER SUR UNIT 335/333/332/334</t>
  </si>
  <si>
    <t>TUYAU ASPIRATION DIA 25 POUR 551AVEC RACCORDS DURR LONGUEUR 2M50</t>
  </si>
  <si>
    <t>CACHE ROND BOITIER CRACHOIR 2 IN POST BLANC</t>
  </si>
  <si>
    <t>CACHE ROND BRAS ASPIRATION BOITIER 300</t>
  </si>
  <si>
    <t>CACHE CRACHOIR ADEC 361</t>
  </si>
  <si>
    <t>CACHE DE PROTECTION BRAS FLEXIBLE ADEC300</t>
  </si>
  <si>
    <t>PLATEAU SEUL PORTE PLATEAU UNIT 333/335</t>
  </si>
  <si>
    <t>PLATEAU SEUL GRAND PORTE PLATEAU UNIT 333/335</t>
  </si>
  <si>
    <t>PROTECTION PLEXI INTERIEUR UNIT 335</t>
  </si>
  <si>
    <t>GAINE OMBILICAL DE PROTECTION UNIT 333 RADIUS</t>
  </si>
  <si>
    <t>EMBOUT JET DE CRACHOIR AVEC JOINT</t>
  </si>
  <si>
    <t>BEC JET DE CRACHOIR ADEC 300 AVEC JOINT</t>
  </si>
  <si>
    <t>KIT INSTALLATION SUPPORT LINK BLISTER COMPLET ADEC500</t>
  </si>
  <si>
    <t>BASE SUPPORT ASPIRATION 300 RADIUS VERSION A BLANC</t>
  </si>
  <si>
    <t>SUPPORT ARRIERE LINK 300 RADIUS</t>
  </si>
  <si>
    <t>ADAPTATEUR KIT EAU PROPRE ADEC300 RADIUS</t>
  </si>
  <si>
    <t>CHAPEAU POUR ROULEMENT ADAPTATION MONTAGE UNIT BLANC</t>
  </si>
  <si>
    <t>CACHE SORTIE ASPI BRAS 311 RADIUS</t>
  </si>
  <si>
    <t>TIGE FILETEE 5/8-18 UNIT PIECE MONTAGEADEC300 VERSION A</t>
  </si>
  <si>
    <t>BAGUE DE PROTECTION BRAS FLEX ARM UNIT RADIUS 333/334</t>
  </si>
  <si>
    <t>BRAS RIGIDE COMPLET UNIT 300 VERSION A</t>
  </si>
  <si>
    <t>BLOC REPARTITEUR EAU POUR UNIT 300</t>
  </si>
  <si>
    <t>SUPPORT DE FIXATION BRAS TELESCOPIQUE ADEC300</t>
  </si>
  <si>
    <t>BASE SUPPORT CONNECTEUR ASPIRATION 12 O'CLOCK SURF4</t>
  </si>
  <si>
    <t>BASE SUPPORT CONNECTEUR ASPIRATION 12 O'CLOCK BLANC</t>
  </si>
  <si>
    <t>TUYAU EXTENSION RALLONGE UNIT ADEC300</t>
  </si>
  <si>
    <t>VIS AVEC EPAULEMENT 1.2 - 13 X 5/8 X 1/2</t>
  </si>
  <si>
    <t>SUPPORT ROTATIF TETE UNIT 300</t>
  </si>
  <si>
    <t>SUPPORT MONTAGE DUAL 300 SUR 500</t>
  </si>
  <si>
    <t>ENTRETOISE MONTAGE UNIT RADIUS 511</t>
  </si>
  <si>
    <t>BUTEE VERIN MONTAGE ECLAIRAGE RADIUS 572</t>
  </si>
  <si>
    <t>CORDON SPIRALE BLANC ADEC300 RADIUS</t>
  </si>
  <si>
    <t>BRAS RIGIDE EN L RADIUS 333/332 SUR 311/411</t>
  </si>
  <si>
    <t>HUB DE FIXATION UNIT 300 RADIUS FAUTEUIL 511</t>
  </si>
  <si>
    <t>ADAPTATEUR HUB TUBE RIGIDE ECLAIRAGE 572/572L</t>
  </si>
  <si>
    <t>CACHE OMBILICAL BRAS ASPIRATION SUPPORT LINK 311B/411 BLANC</t>
  </si>
  <si>
    <t>EQUERRE DE FIXATION ELECTROVANNES CRACHOIR ADEC500</t>
  </si>
  <si>
    <t>COUVERCLE SUPPORT LINK 311/411 BLANC</t>
  </si>
  <si>
    <t>SUPPORT FILTRE VIDANGE ASPI BRAS ASPIRATION 300/400 GRIS 2.19 LONG</t>
  </si>
  <si>
    <t>SUPPORT POUR PORTE PLATEAU BLANC</t>
  </si>
  <si>
    <t>SUPPORT POUR PORTE PLATEAU SURF4</t>
  </si>
  <si>
    <t>CHARNIERE PORTE CRACHOIR 561 BLANC</t>
  </si>
  <si>
    <t>PROTEGE INTRUMENT POUR ADEC 300 CONTINENTAL</t>
  </si>
  <si>
    <t>COUVERCLE ARTICULATION BRAS PORTE PLATEAU BLANC</t>
  </si>
  <si>
    <t>COUVERCLE ARRIERE SUPPORT LINK 311B/411 BLANC</t>
  </si>
  <si>
    <t>BRAS RIGIDE FAUTEUIL POUR UNIT 336</t>
  </si>
  <si>
    <t>COLONNE POST CRACHOIR ADEC 363 B</t>
  </si>
  <si>
    <t>COLONNE POST UNIT 336 BLANC</t>
  </si>
  <si>
    <t>CACHE PLASTIQUE PIECE ADAPTATION UNIT 533+</t>
  </si>
  <si>
    <t>CACHE PLASTIQUE PIECE ADAPTATION UNIT 533+ POUR 572LC</t>
  </si>
  <si>
    <t>PROTEGE INSTRUMENT PAD CONTINENTAL DROIT 500+</t>
  </si>
  <si>
    <t>PROTEGE INSTRUMENT PAD CONTINENTAL GAUCHE 500+</t>
  </si>
  <si>
    <t>BOUTON DE REGLAGE AIR DE SPRAY/EAU BLOC 500+</t>
  </si>
  <si>
    <t>GAINE SPIRALE DE MAINTIEN 1 IN OD 20 IN LG BLANC</t>
  </si>
  <si>
    <t>CACHE TETE UNIT 533/532C BRAS PORTE PLATEAU</t>
  </si>
  <si>
    <t>SYSTEME FREIN CONTROLE TETE UNIT 532C/533C</t>
  </si>
  <si>
    <t>BOUCHON CACHE PERCHE ADEC 500+</t>
  </si>
  <si>
    <t>SUPPORT BOUTEILLE INTERNE EAU PROPRE BLANC</t>
  </si>
  <si>
    <t>CACHE PROTECTION SUPERIEUR PLATINE CENTRALE ADEC500+</t>
  </si>
  <si>
    <t>CACHE PROTECTION INFERIEUR PLATINE CENTRALE ADEC500+</t>
  </si>
  <si>
    <t>SURFACE DE TRAVAIL RONDE LAMINATE CRYSTAL SURF 545B</t>
  </si>
  <si>
    <t>COUVERCLE ARRIERE BRAS FLEX ARM UNIT 533/532C</t>
  </si>
  <si>
    <t>BRAS RIGIDE COURT CABINET MOUNT 342 12 IN</t>
  </si>
  <si>
    <t>BRAS RIGIDE LONG WALL MOUNT 342 / 53 CM</t>
  </si>
  <si>
    <t>CACHE INFERIEUR BRAS FLEXIBLE UNIT 342 13.25IN</t>
  </si>
  <si>
    <t>KIT DE REMPLACEMENT ECROU DE SERRAGE BRAS FLEXIBLE UNIT 333/332</t>
  </si>
  <si>
    <t>SUPPORT CHAPEAU FILTRE HVE POUR SIMULATEUR</t>
  </si>
  <si>
    <t>VIS PIN EXENTRIQUE FREIN ROTATION SIMULATEUR</t>
  </si>
  <si>
    <t>ADAPTATEUR DE VIDANGE POUR MASQUE FRASACO</t>
  </si>
  <si>
    <t>CORPS VALVE DE VIDANGE</t>
  </si>
  <si>
    <t>PLAQUE DE BASE SIMPLE POUR MONTAGE SIMULATEUR SEUL</t>
  </si>
  <si>
    <t xml:space="preserve">TUBE DE VIDANGE INOX EN KIT POUR MASQUE FRASACO SUR SIMULATEUR </t>
  </si>
  <si>
    <t>VALVE DE SELECTION 3 HDPC ANCIEN SIMULATEUR</t>
  </si>
  <si>
    <t>ENSEMBLE ACTIVATEUR VERIN A GAZ 7/8 IN OD</t>
  </si>
  <si>
    <t>VERIN RESSORT TORSO SIMULATEUR 42L</t>
  </si>
  <si>
    <t>VERIN GAZ ROTATION DU TORSE SIMULATEUR</t>
  </si>
  <si>
    <t>COUVERCLE BOITE AU SOL SIMULATEUR STATIONNAIRE</t>
  </si>
  <si>
    <t>WRITING SURFACE SIMULATEUR SIM 2 OTC</t>
  </si>
  <si>
    <t xml:space="preserve">TROISIEME MAIN TORSO POUR SIMULATEUR ADEC OTC GRAY3 </t>
  </si>
  <si>
    <t>VERIN GAZ CAPOT SIMULATEUR 2</t>
  </si>
  <si>
    <t>MASTER CLE OUVERTURE PORTE SIMULATEUR</t>
  </si>
  <si>
    <t>KIT DE PEDALE FOOT CONTROL 1</t>
  </si>
  <si>
    <t>KIT REPARATION REGULATEUR AIR AVANT 2003</t>
  </si>
  <si>
    <t>KIT DE REMPLNT FACE AVANT CENTURY 2</t>
  </si>
  <si>
    <t>KIT REPARATION PEDALE FOOT CONTROL</t>
  </si>
  <si>
    <t>KIT REPARATION BLOC CENTURY 2</t>
  </si>
  <si>
    <t>PINCEAU DE RETOUCHE TEINTE ADEC SURF 4</t>
  </si>
  <si>
    <t>PINCEAU DE RETOUCHE TEINTE ADEC WHITE 2</t>
  </si>
  <si>
    <t>PINCEAU DE RETOUCHE TEINTE ADEC GRAY 3</t>
  </si>
  <si>
    <t>KIT POIGNEES ECLAIRAGE ADEC 6300</t>
  </si>
  <si>
    <t>KIT VALVE TEMPO JET DE VERRE CASCAD</t>
  </si>
  <si>
    <t>2 BOUTEILLES EAU PROPRE 0.75 L. NEW MOD.</t>
  </si>
  <si>
    <t>DOUILLE ECLAIRAGE ADEC NEW PART</t>
  </si>
  <si>
    <t>KIT DE MODIF CRACHOIR CERAMIQUE</t>
  </si>
  <si>
    <t>KIT REPARATION FOOT CONTROL 3</t>
  </si>
  <si>
    <t>POIGNEE UNIT NOUVEAU MODELE</t>
  </si>
  <si>
    <t>KIT POIGNEE ET SYSTEME DE FREIN ROTATION FAUTEUIL 1040</t>
  </si>
  <si>
    <t>BOITE RACCORDS PLASTIQUES ADEC</t>
  </si>
  <si>
    <t>PLATINE FAUTEUIL CASCADE &amp; PERF3 240V VERSION 2</t>
  </si>
  <si>
    <t>KIT INTERRUPTEUR ECLAIRAGE PERFORMER</t>
  </si>
  <si>
    <t>INTERRUPTEUR ECLAIRAGE CASCADE ET AVT</t>
  </si>
  <si>
    <t>KIT INSTALLATION ACCOUDOIR PERF3</t>
  </si>
  <si>
    <t>CABLE ELEC. COMPLET ECLAIRAGE 6300 CML</t>
  </si>
  <si>
    <t>CABLE SCIALYTIQUE PERFORMER ADEC</t>
  </si>
  <si>
    <t>KIT INTERRUPTEUR ON/OFF FAUTEUIL 511 BLANC</t>
  </si>
  <si>
    <t>ELECTROVANNE 240V FAUTEUIL ADEC 511</t>
  </si>
  <si>
    <t>PLATINE FAUTEUIL ADEC 500</t>
  </si>
  <si>
    <t>ALIMENTATION 240V COMPLETE FAUTEUIL 511</t>
  </si>
  <si>
    <t>PLATINE PCA/IOLS TETE UNIT ADEC 500</t>
  </si>
  <si>
    <t>CLAVIER STANDARD ADEC 500 AVEC CARTE ELECTRONIQUE SURF4</t>
  </si>
  <si>
    <t>CLAVIER STANDARD ADEC 500 AVEC CARTE ELECTRONIQUE BLANC</t>
  </si>
  <si>
    <t>PLATINE CRACHOIR ADEC 500</t>
  </si>
  <si>
    <t>ENTRETOISE DE FIXATION CIRCUIT IMPRIME ( X 5)</t>
  </si>
  <si>
    <t>VERIN DE BASE FAUTEUIL ADEC500 WHITE2</t>
  </si>
  <si>
    <t>VERIN DE DOSSIER FAUTEUIL ADEC500</t>
  </si>
  <si>
    <t>BOUTON ALUMINIUM POUR POTENTIOMETRE</t>
  </si>
  <si>
    <t>TETIERE DOUBLE ARTICULATION ADEC 500 SURF4</t>
  </si>
  <si>
    <t>TETIERE DOUBLE ARTICULATION FAUTEUIL ADEC 511B WHITE2</t>
  </si>
  <si>
    <t>SUPPORT TETIERE METALLIQUE ADEC 500 BLANC</t>
  </si>
  <si>
    <t>KIT RESERVOIR HUILE ADEC 500</t>
  </si>
  <si>
    <t>KIT MOTEUR POMPE HYDRAULIQUE 511 240V</t>
  </si>
  <si>
    <t>KIT PLAQUE DE SECURITE CANTILEVER ADEC 500 GREY3</t>
  </si>
  <si>
    <t>CARTER BLANC SUPPORT LINK REMPLACE 77.0380.01</t>
  </si>
  <si>
    <t>SUPPORT TETIERE ET GARNITURE DOSSIER 511 SURF4</t>
  </si>
  <si>
    <t>SUPPORT TETIERE ET GARNITURE DOSSIER 511 BLANC</t>
  </si>
  <si>
    <t>SUPPORT KIT EAU PROPRE BOUTEILLE ADEC 500</t>
  </si>
  <si>
    <t>SUPPORT ASSISE METALLIQUE FAUTEUIL 511 BLANC</t>
  </si>
  <si>
    <t>FIXATION GARNITURE FAUTEUIL ADEC 500</t>
  </si>
  <si>
    <t>RECUPERATEUR HUILE POUR ADEC 500</t>
  </si>
  <si>
    <t>RECUPERATEUR HUILE ADEC 500 BLANC NEW</t>
  </si>
  <si>
    <t>CLAVIER STANDARD ENSEMBLE COMPLET DOCTEUR UNIT 541/545 BLANC</t>
  </si>
  <si>
    <t>CLAVIER STANDARD ENSEMBLE COMPLET ASSISTANTE UNIT 541/545 BLANC</t>
  </si>
  <si>
    <t>KIT CLAVIER DELUXE ADEC 500 AVEC FONCTION ENDO BLANC</t>
  </si>
  <si>
    <t>CLAVIER DELUXE ADEC 5OO AVEC FONCTION ENDO SURF4</t>
  </si>
  <si>
    <t>CLAVIER DELUXE ADEC 5OO AVEC FONCTION ENDO BLANC</t>
  </si>
  <si>
    <t>KIT INSTALLATION PRISE RAPIDE AIR ET EAU</t>
  </si>
  <si>
    <t>KIT DE MONTAGE SUPPORT EAU PROPRE WALL MOUNT 542</t>
  </si>
  <si>
    <t>KIT PLAQUE DE MONTAGE WALL MOUNT 542 OTC</t>
  </si>
  <si>
    <t>KIT MONTAGE WALL MOUNT 542</t>
  </si>
  <si>
    <t>CABLE DE COMMANDE CLAVIER/ FAUTEUIL UNIT 10-STD TP 427CM</t>
  </si>
  <si>
    <t>CABLE DE COMMANDE 7115 FAUTEUIL/CLAVIER ASSISTANTE 14-STD 90 IN</t>
  </si>
  <si>
    <t>FILTRE TOUR COMPLET BRAS ASPI 551 SURF4</t>
  </si>
  <si>
    <t>FILTRE TOUR COMPLET BRAS ASPI 551 BLANC</t>
  </si>
  <si>
    <t>KIT DE MONTAGE PIECE ADAPTATION 533 BOULON</t>
  </si>
  <si>
    <t>RACCORD REDUCTEUR HDPC POUR MOTEUR ELECTRIQUE</t>
  </si>
  <si>
    <t>KIT PLATINE LUMIERE QUAD VOLTAGE ADEC 300</t>
  </si>
  <si>
    <t>PLATINE SELECTION INSTRUMENTS ADEC300 TRADITIONNEL</t>
  </si>
  <si>
    <t>INTERRUPTEUR ELECTRIQUE SELECTION INSTRUMENT ADEC 300</t>
  </si>
  <si>
    <t>PLATINE FAUTEUIL ADEC 311( A et B)/411</t>
  </si>
  <si>
    <t>BOITIER ALIMENTATION COMPLET FAUTEUIL 311(A et B)/411 300 W 240 V</t>
  </si>
  <si>
    <t>JEU ACCOUDOIRS COMPLET FAUTEUIL 511 SURF6</t>
  </si>
  <si>
    <t>CAPTEUR DE POSITION FAUTEUIL 311/411/511 DOSSIER OU ASSISE</t>
  </si>
  <si>
    <t>CLAVIER DELUXE ADEC300 COUVERCLE ET CARTE SEULEMENT</t>
  </si>
  <si>
    <t>KIT DE REMPLACEMENT RESSORT FAUTEUIL 511</t>
  </si>
  <si>
    <t>SUPPORT ASSISE TABOURET ASSISTANTE 1626</t>
  </si>
  <si>
    <t>SUPPORT COMPLET ASSISE TABOURET 1601 BLANC</t>
  </si>
  <si>
    <t>KIT CLAVIER STANDARD ADEC 300</t>
  </si>
  <si>
    <t>KIT CLAVIER DELUXE 334/335 COMPLET</t>
  </si>
  <si>
    <t>CAPACITE MOTEUR POMPE FAUTEUIL 311A 240V</t>
  </si>
  <si>
    <t>KIT CONVERSION PENDANT TRAD EN CONTINENTAL FOUET 334/335</t>
  </si>
  <si>
    <t>KIT CONVERSION CONTINENTAL EN PENDANT 335-334</t>
  </si>
  <si>
    <t>SUPPORT JET DE VERRE CRACHOIR ADEC300</t>
  </si>
  <si>
    <t>ECROU TERMINAL SUPPORT POIGNEE ADEC 200</t>
  </si>
  <si>
    <t>KIT BOUTON REGLAGE TETIERE DBLE FAUTEUIL ADEC311</t>
  </si>
  <si>
    <t>KIT ELECTROVANNE HYDRAULIQUE 311A</t>
  </si>
  <si>
    <t>DOUILLE ECLAIRAGE REMPLACEMENT 371</t>
  </si>
  <si>
    <t xml:space="preserve">VERIN ELECTRIQUE DOSSIER FAUTEUIL 311A </t>
  </si>
  <si>
    <t>KIT BRAS FLEXIBLE COMPLET 334/335  REMPLACEMENT</t>
  </si>
  <si>
    <t>KIT DE CONVERSION EAU DE VILLE POUR EAU BOUTEILLE SIMULATEUR 2</t>
  </si>
  <si>
    <t>COLONNE BASSE ECLAIRAGE SIMULATEUR STATIONNAIRE 42</t>
  </si>
  <si>
    <t>SUPPORT COMPLET 3POS AUTO SIM2</t>
  </si>
  <si>
    <t>SUPPORT INTRUMENT ADEC SIMULATEUR 42L BLANC</t>
  </si>
  <si>
    <t>KIT QVIOLS UPGRADE PLATINE LUMIERE SIMULATEUR</t>
  </si>
  <si>
    <t>KIT CACHE VERIN ET CANTILEVER FAUTEUIL 311 RADIUS</t>
  </si>
  <si>
    <t>KIT DE REMPLACEMENT VERIN BASE FAUTEUIL 311</t>
  </si>
  <si>
    <t>KIT RACCORDS SERVICE POUR 300/500</t>
  </si>
  <si>
    <t>FILTRE SUPPORT ENSEMBLE COMPLET BRAS ASPI 351 VERSION A</t>
  </si>
  <si>
    <t>KIT POIGNEE ADEC 300</t>
  </si>
  <si>
    <t>SUPPORT FILTRE ASPIRATION COMPLET 12 O'CLOCK SURF4</t>
  </si>
  <si>
    <t>SUPPORT FILTRE ASPIRATION COMPLET 12 O'CLOCK BLANC</t>
  </si>
  <si>
    <t>BARRE DE FIXATION TRANSFORMATEUR 300W</t>
  </si>
  <si>
    <t>KIT PARTIE SUPERIEUR CRACHOIR 561 BLANC</t>
  </si>
  <si>
    <t>KIT 300-511 ROTATION STOP</t>
  </si>
  <si>
    <t xml:space="preserve">KIT DE FIXATION ENTRETOISE PATTE ADAPTATION ANCIEN FAUTEUIL 511 </t>
  </si>
  <si>
    <t>DOUILLE ECLAIRAGE ADEC 200</t>
  </si>
  <si>
    <t>TRANSFORMATEUR PS ASSEMBLY ECLAIRAGE CEILING 576L</t>
  </si>
  <si>
    <t xml:space="preserve">PLATINE TERMINAL CAN ADAPTEUR ECLAIRAGE LED </t>
  </si>
  <si>
    <t>CABLE ENSEMBLE KIT LED 24 V DCS 220 IN</t>
  </si>
  <si>
    <t>PIVOT CAGE ENSEMBLE OTC LED</t>
  </si>
  <si>
    <t>KIT POIGNEE POUR ECLAIRAGE LED BLANC</t>
  </si>
  <si>
    <t>KIT ECRAN DE PROTECTION ECLAIRAGE LED ADEC</t>
  </si>
  <si>
    <t>PLATINE INDICATEUR ET CABLE OTC LED ECLAIRAGE</t>
  </si>
  <si>
    <t>PLATINE DRIVER ECLAIRAGE OTC LED</t>
  </si>
  <si>
    <t>COUVERCLE INFERIEUR INTER ON/OFF GRAY3 OTC ECLAIRAGE LED</t>
  </si>
  <si>
    <t>KIT COMPLET INTERRUPTEUR MARCHE/ARRET</t>
  </si>
  <si>
    <t xml:space="preserve">KIT AXE PIVOT TETE ECLAIRAGE LED </t>
  </si>
  <si>
    <t>KIT DE MONTAGE DUAL MOUNT 572L ECLAIRAGE</t>
  </si>
  <si>
    <t>BRAS COMPLET FLEX ARM UNIT REMPLACEMENT 332/333 VERSION B</t>
  </si>
  <si>
    <t>KIT DE JOINTS CONNECTEUR CANISTER FILTRE TRI</t>
  </si>
  <si>
    <t>KIT FACE AVANT ECLAIRAGE LED ADEC</t>
  </si>
  <si>
    <t>RESERVOIR HUILE FAUTEUIL 1040/1011/PERF3</t>
  </si>
  <si>
    <t>KIT REMPLACEMENT ELECTROVANNE FAUTEUIL 311B/411</t>
  </si>
  <si>
    <t>KIT ACCOUDOIRS PARTIE SUPERIEURE COUVERCLE DROIT ET GAUCHE FAUT 411</t>
  </si>
  <si>
    <t>KIT ACCOUDOIR GAUCHE FAUTEUIL 411</t>
  </si>
  <si>
    <t>KIT ACCOUDOIR DROIT FAUTEUIL 411</t>
  </si>
  <si>
    <t>VERIN ELECTRIQUE DOSSIER FAUTEUIL 411/311B (APRES 19J311-B10708)</t>
  </si>
  <si>
    <t>KIT ELECTROVANNE EAU SIMPLE CRACHOIR ADEC 500</t>
  </si>
  <si>
    <t>KIT PORTE CRACHOIR NOUVEAU MODELE BLANC</t>
  </si>
  <si>
    <t>KIT POMPE HYDRAULIQUE FAUTEUIL 311A 240V</t>
  </si>
  <si>
    <t>KIT CARTER SUPPORT TETE ECLAIRAGE LED SERVICE</t>
  </si>
  <si>
    <t>KIT STANDARD TP COUVERCLE SURF4</t>
  </si>
  <si>
    <t>KIT STANDARD TP COUVERCLE WHITE2</t>
  </si>
  <si>
    <t>KIT 500 DELUXE TP COUVERCLE SURF4</t>
  </si>
  <si>
    <t>KIT 500 DELUXE TP COUVERCLE WHITE2</t>
  </si>
  <si>
    <t>KIT 300 DELUXE TP COUVERCLE WHITE2</t>
  </si>
  <si>
    <t xml:space="preserve">FACE AVANT CLAVIER SIMULATEUR TP </t>
  </si>
  <si>
    <t>KIT CRACHOIR 2 ELECTROVANNES 2 MANIFOLDS POUR  561/461</t>
  </si>
  <si>
    <t>KIT MANIFLOD ELECTROVANNES 361/PLAQUE SUPPORT + 2 ELECTR.</t>
  </si>
  <si>
    <t xml:space="preserve">POIGNEE UNIT 342 </t>
  </si>
  <si>
    <t>TRANSFORMATEUR ET POMPE KIT PANS 411 FAUTEUIL</t>
  </si>
  <si>
    <t>KIT CLAVIER STANDARD MONTAGE FACADE MEUBLE</t>
  </si>
  <si>
    <t>KIT COUVERCLE POUR ACCOUDOIR FAUTEUIL 311B</t>
  </si>
  <si>
    <t>ACCOUDOIR GAUCHE COMPLET FAUTEUIL 311B</t>
  </si>
  <si>
    <t>ACCOUDOIR DROIT COMPLET FAUTEUIL 311B</t>
  </si>
  <si>
    <t>REPOSE PIED TABOURET ASS. CASCADE GREY 3 OTC</t>
  </si>
  <si>
    <t>KIT REPARATION POUR PEDALE A LEVIER</t>
  </si>
  <si>
    <t>VERIN ELECTRIQUE DOSSIER FAUTEUIL 311B (AVANT 19J311-B10708)</t>
  </si>
  <si>
    <t>COUSSIN COMPLET SUPERIEUR ACCOUDOIR TABOURET 521</t>
  </si>
  <si>
    <t>BRAS ACCOUDOIR GAUCHE TABOURET 521</t>
  </si>
  <si>
    <t>BRAS ACCOUDOIR DROIT TABOURET 521</t>
  </si>
  <si>
    <t>ACCOUDOIR VENTRAL COMPLET TABOURET 522</t>
  </si>
  <si>
    <t>KIT MECANISME TORSO TABOURET 522</t>
  </si>
  <si>
    <t>SUPPORT MECHANISME COMPLET 521 DOSSIER</t>
  </si>
  <si>
    <t>KIT CACHE MECHANISME DOSSIER TABOURET 521</t>
  </si>
  <si>
    <t>KIT SUPPORT GLISSANT DOSSIER TABOURET 521 TORSO BAND</t>
  </si>
  <si>
    <t>J BARRE KIT AVEC ROULEMENT TABOURET 522</t>
  </si>
  <si>
    <t>KIT ARMATURE GUIDE DOSSIER ET RONDELLE FIXATION DOSSIER 521</t>
  </si>
  <si>
    <t>ROULETTE TABOURET 521 ( X5 )</t>
  </si>
  <si>
    <t>VERIN TABOURET 522 278 MM LONG X 125 MM CYL</t>
  </si>
  <si>
    <t>CARTER SUPPORT BARRE DOSSIER TABOURET 521</t>
  </si>
  <si>
    <t>MECANISME ASSISE TABOURET 521</t>
  </si>
  <si>
    <t>CARTER DE PROTECTION MECANISME ASSISE TABOURET 521</t>
  </si>
  <si>
    <t>SILENT BLOC ISOLATEUR TABOURET 521</t>
  </si>
  <si>
    <t xml:space="preserve">BLOCK ASSISE TABOURET 522 </t>
  </si>
  <si>
    <t>PLAQUE DE MONTAGE TABOURET 522</t>
  </si>
  <si>
    <t>RONDELLE NYLON PLAQUE MONTAGE TABOURET 522</t>
  </si>
  <si>
    <t>CACHE METALLIQUE SUPPORT DOSSIER 521 INFERIEUR</t>
  </si>
  <si>
    <t>CACHE METALLIQUE SUPPORT DOSSIER 521 SUPERIEUR</t>
  </si>
  <si>
    <t>COUVERCLE ARRIERE DOSSIER 521/522 BLANC</t>
  </si>
  <si>
    <t xml:space="preserve">VERIN TABOURET 521 COURT </t>
  </si>
  <si>
    <t>VERIN TABOURET 521 LONG STANDARD 245 MM LONG</t>
  </si>
  <si>
    <t>KIT ATTACHE BOUTEILLE EAU PROPRE 2 LITRES SURF4</t>
  </si>
  <si>
    <t>KIT ATTACHE BOUTEILLE EAU PROPRE 2 LITRES BLANC</t>
  </si>
  <si>
    <t>KIT DE REMPLACEMENT POIGNEE ECLAIRAGE ADEC200</t>
  </si>
  <si>
    <t>MECHANISME DOSSIER REGLAGE HAUTEUR TABOURET 521/522</t>
  </si>
  <si>
    <t>SUPPORT METAL DOSSIER TABOURET 421</t>
  </si>
  <si>
    <t>TUYAU GROSSE CANULE DIA 16 MM AVEC RACCORDS (96") 2M44 GRAY3</t>
  </si>
  <si>
    <t>POMPE HYDRAULIQUE KIT FAUTEUIL 311B/411</t>
  </si>
  <si>
    <t>TUYAU POMPE A SALIVE DIA 10 MM AVEC RACCORDS (96¨) 2M44 GRAY3</t>
  </si>
  <si>
    <t>SUPPORT ASSISE GLISSANT BLANC TABOURET 521</t>
  </si>
  <si>
    <t>KIT STRUCTURE SUPERIEURE REMPLACEMENT FAUTEUIL 311A</t>
  </si>
  <si>
    <t>KIT DE MAINTENANCE PREVENTIVE UNIT ADEC300</t>
  </si>
  <si>
    <t>CAPACITE KIT MOTEUR 15UF FAUTEUIL 1040</t>
  </si>
  <si>
    <t>KIT DRIVER LED 37XL OTC</t>
  </si>
  <si>
    <t>PATIN PEDALE LEVIER ADEC ( X 4)</t>
  </si>
  <si>
    <t>KIT RETROFIT POIGNEE BLOCAGE ROTATION FAUTEUIL 511 GRAY3</t>
  </si>
  <si>
    <t>KIT RETROFIT POIGNEE BLOCAGE ROTATION FAUTEUIL 511 SURF4</t>
  </si>
  <si>
    <t>KIT RETROFIT POSITION SENSOR FAUTEUIL 511</t>
  </si>
  <si>
    <t>KIT DE FUITE AIR DRIVE 300/500</t>
  </si>
  <si>
    <t>KIT DE MAINTENANCE PREVENTIVE HVE 11 MM</t>
  </si>
  <si>
    <t>KIT DE MAINTENANCE PREVENTIVE CRACHOIR ADEC300</t>
  </si>
  <si>
    <t xml:space="preserve">KIT DE MAINTENANCE PREVENTIVE CRACHOIR ADEC 400/500 </t>
  </si>
  <si>
    <t xml:space="preserve">KIT VIS SUPPORT DOSSIER FAUTEUIL ADEC </t>
  </si>
  <si>
    <t>MOTEUR HYDRAULIQUE COMPLET 220-240V FAUTEUIL 1040</t>
  </si>
  <si>
    <t>KIT REMPLACEMENT VIS ÉPAULÉE POUR 311A</t>
  </si>
  <si>
    <t>KIT ACCESSOIRES POUR VERIN MONTEE REMPLACEMENT FAUTEUIL ADEC 311A</t>
  </si>
  <si>
    <t>CLAVIER DE COMMANDE DELUXE PCB BLANC SIMULATEUR</t>
  </si>
  <si>
    <t>MODULE PUISSANCE USB HUB ADEC 500 DELUXE PLUS</t>
  </si>
  <si>
    <t>KIT CLAVIER DELUXE ADEC500+ COUVERCLE ET CARTE POUR UNIT 533C V1 W&amp;H</t>
  </si>
  <si>
    <t>PIVOT DE RECEPTION SUPPORT KIT CLAVIER DELUXE 532C</t>
  </si>
  <si>
    <t>BRAS FLEX ARM 500C OTC COMPLET</t>
  </si>
  <si>
    <t>ACCOUDOIR GAUCHE FAUTEUIL ADEC 511C</t>
  </si>
  <si>
    <t>KIT POIGNEE SENSOR ADEC 500+</t>
  </si>
  <si>
    <t>KIT DE MONTAGE 541/545 POUR MEUBLE ADEC SANS FIXATION AU SOL</t>
  </si>
  <si>
    <t>KIT JEU COMPLET ACCOUDOIR FAUTEUIL 311A</t>
  </si>
  <si>
    <t>KIT SYSTEME FIXATION GARNITURE FAUTEUIL 511+</t>
  </si>
  <si>
    <t>PROTECTION ANTI-CHOC POUR DOSSIER TABOURET 521</t>
  </si>
  <si>
    <t>BOUTEILLE EAU PROPRE REMPLACEMENT ADEC500 SURF4</t>
  </si>
  <si>
    <t>BOUTEILLE EAU PROPRE REMPLACEMENT ADEC500 BLANC NEW</t>
  </si>
  <si>
    <t>CAPTEUR INFRAROUGE KIT ECLAIRAGE 500 LED</t>
  </si>
  <si>
    <t>KIT UPGRADE CLAVIER DELUXE ADEC300 COUVERCLE ET CARTE VERSION V2 KAVO</t>
  </si>
  <si>
    <t>CLAVIER DELUXE ADEC300 COUVERCLE ET CARTE 2021 V2 KAVO</t>
  </si>
  <si>
    <t>KIT CLAVIER DELUXE ADEC500+ COUVERCLE ET CARTE POUR UNIT 533C V2 KAVO</t>
  </si>
  <si>
    <t>FILTRE ELEMENT POUR AIR REGULATEUR ( X 6 )</t>
  </si>
  <si>
    <t>FILTRE POUR REGULATEUR/FILTRE SYSTEME PORTABLE ( X 3)</t>
  </si>
  <si>
    <t>RECEPTACLE POUR FILTRE AIR AVEC PURGE MANUELLE</t>
  </si>
  <si>
    <t>RECEPTACLE POUR FILTRE AIR AVEC PURGE AUTOMATIQUE</t>
  </si>
  <si>
    <t>FILTRE POUR FILTRE A AIR SEPARATEUR D'HUMIDITE ( X3)</t>
  </si>
  <si>
    <t>SERINGUE TEST POUR DEPANNAGE ( X 4 )</t>
  </si>
  <si>
    <t>TESTEUR DE RETRACTION DE L'EAU</t>
  </si>
  <si>
    <t>OUTIL POUR FIXATION RACCORDS POLY</t>
  </si>
  <si>
    <t>SILICONE LUBRIFIANT. PQT DE 6</t>
  </si>
  <si>
    <t>TERMINAL 3 TROUS POUR CORDON</t>
  </si>
  <si>
    <t>TERMINAL RACCORD POUR CORDON 4 VOIES</t>
  </si>
  <si>
    <t>CLE AUTOCLAVABLE (PAQUET DE 5)</t>
  </si>
  <si>
    <t>CORDON TURBINE LISSE SILICONE SURF 4 VOIES</t>
  </si>
  <si>
    <t>TUYAU TURBINE LUMIERE SILICONE DARK SURF 61" ADEC</t>
  </si>
  <si>
    <t>TUYAU TURBINE LUMIERE SILICONE DARK SURF 85" ADEC</t>
  </si>
  <si>
    <t>SILICONE LUBRIFIANT EN TUBE</t>
  </si>
  <si>
    <t>TUYAU TURBINE 4 VOIES SILICONE GRAY3 64" ADEC</t>
  </si>
  <si>
    <t>SUPPORT TULIPE PNEUM NOUVEAU MOD</t>
  </si>
  <si>
    <t>SUPPORT TULIPE SERINGUE NOUVEAU MOD</t>
  </si>
  <si>
    <t>LEVIER TULIPE NOUVEAU MODELE</t>
  </si>
  <si>
    <t>BOUCHON POUR VALVE SUPPORT 3072</t>
  </si>
  <si>
    <t>VALVE SUPPORT AUTOMATIQUE 3072</t>
  </si>
  <si>
    <t>VALVE SUPPORT AUTOMATIQUE COMPLET</t>
  </si>
  <si>
    <t>BOUCHON DESSUS VALVE SUPPORT 3072</t>
  </si>
  <si>
    <t>TIGE DE CONNECTION SUPPORTS 3072</t>
  </si>
  <si>
    <t>COUVERCLE DESSOUS SUPPORT 3072</t>
  </si>
  <si>
    <t>SUPPORT AUTO 3 POS DROITE 3072</t>
  </si>
  <si>
    <t>SUPPORT AUTO 3 POS GAUCHE 3072</t>
  </si>
  <si>
    <t>SUPPORT AUTO 2 POS DROITE 3072</t>
  </si>
  <si>
    <t>SUPPORT AUTO 2 POS GAUCHE 3072</t>
  </si>
  <si>
    <t>BOUCHON FINALE SUPPORT ELECTRIQUE BRAS ASPIRATION 551/545</t>
  </si>
  <si>
    <t>ROTULE SUPPORT ASPI 551 BLANC</t>
  </si>
  <si>
    <t>SUPPORT HVE 11mm NON SELECTIF SURF 4</t>
  </si>
  <si>
    <t>SUPPORT HVE 11mm NON SELECTIF BLANC</t>
  </si>
  <si>
    <t>ENTRETOISE CLAVETTE SUPPORT CLAVIER BRAS ASPI 551</t>
  </si>
  <si>
    <t>SUPPORT HVE 15mm NON SELECTIF SURF4</t>
  </si>
  <si>
    <t>SUPPORT HVE 15mm NON SELECTIF BLANC</t>
  </si>
  <si>
    <t>SUPPORT SERINGUE POUR SUPPORT ASPI 551</t>
  </si>
  <si>
    <t>SUPPORT SERINGUE POUR SUPPORT ASPI 551 BLANC</t>
  </si>
  <si>
    <t>MICRO VALVE SELECTION INSTRUMENT ADEC 500 WHITE</t>
  </si>
  <si>
    <t>ECROU FINAL SUPPORT ASPIRATION BRAS 551/545</t>
  </si>
  <si>
    <t>AXE INTERMEDIAIRE SUPPRT ELECTRIQUE 551</t>
  </si>
  <si>
    <t>AXE INSERT PREMIER SUPPORT ASPIRATION</t>
  </si>
  <si>
    <t>SUPPORT ELECTRIQUE POMPE A SALIVE POUR SUPPORT ASPI 551 SURF4</t>
  </si>
  <si>
    <t>SUPPORT ELECTRIQUE 11MM HVE ADEC 500 SURF4</t>
  </si>
  <si>
    <t>SUPPORT ELECTRIQUE ASPI 15 MM HVE ADEC 500 SURF4</t>
  </si>
  <si>
    <t>SUPPORT SIMPLE UNIT ADEC 500 BLANC</t>
  </si>
  <si>
    <t>ENTRETOISE DE GLISSEMENT BRAS 551</t>
  </si>
  <si>
    <t>RONDELLE INTERIEURE TOURELLE ADEC 541</t>
  </si>
  <si>
    <t>INSERT HUB SUPPORT ASPIRATION 551</t>
  </si>
  <si>
    <t>VIS FIXATION SUPPORT CLAVIER DELUXE ADEC 541</t>
  </si>
  <si>
    <t>AXE SUPPORT INTRUMENT ADEC 541</t>
  </si>
  <si>
    <t>SUPPORT ENSEMBLE AUXILIAIRE 12 O'CLOCK BLANC</t>
  </si>
  <si>
    <t>SUPPORT INTRUMENT ADEC 541 BLANC</t>
  </si>
  <si>
    <t>FREIN SYSTEME COULISSE TETIERE NOUVEAU MODELE</t>
  </si>
  <si>
    <t>MICRO VALVE SUPPORT UNIT PERFORMER NEW</t>
  </si>
  <si>
    <t>SUPPORT ASPI 15 MM HVE ADEC 500 BLANC</t>
  </si>
  <si>
    <t>SUPPORT ELECTRIQUE POUR SUPPORT ASPI 551 POMPE A SALIVE BLANC</t>
  </si>
  <si>
    <t>SUPPORT ELECTRIQUE 11MM POUR SUPPORT ASPI 551 BLANC</t>
  </si>
  <si>
    <t>VALVE DE SELECTION PNEUMATIQUE ADEC 541 WHITE2</t>
  </si>
  <si>
    <t>MICRO VALVE FREIN PNEUMATIQUE ADEC 500 NEW DESIGN</t>
  </si>
  <si>
    <t>KMA</t>
  </si>
  <si>
    <t>KIT DE MAINTENANCE ASPIRATION</t>
  </si>
  <si>
    <t>KMU</t>
  </si>
  <si>
    <t>KIT DE MAINTENANCE UNIT</t>
  </si>
  <si>
    <t>KMW</t>
  </si>
  <si>
    <t>KIT DE MAINTENANCE UNIT CARTOUCHE 500/300</t>
  </si>
  <si>
    <t>KMW+</t>
  </si>
  <si>
    <t>KIT DE MAINTENANCE UNIT CARTOUCHE 500+</t>
  </si>
  <si>
    <t>00100201</t>
  </si>
  <si>
    <t>00101500</t>
  </si>
  <si>
    <t>00102100</t>
  </si>
  <si>
    <t>00102600</t>
  </si>
  <si>
    <t>00103300</t>
  </si>
  <si>
    <t>00103400</t>
  </si>
  <si>
    <t>00103800</t>
  </si>
  <si>
    <t>00104201</t>
  </si>
  <si>
    <t>00105400</t>
  </si>
  <si>
    <t>00108400</t>
  </si>
  <si>
    <t>00108800</t>
  </si>
  <si>
    <t>00108900</t>
  </si>
  <si>
    <t>00109400</t>
  </si>
  <si>
    <t>00109501</t>
  </si>
  <si>
    <t>00109700</t>
  </si>
  <si>
    <t>00110300</t>
  </si>
  <si>
    <t>00111203</t>
  </si>
  <si>
    <t>00112201</t>
  </si>
  <si>
    <t>00112800</t>
  </si>
  <si>
    <t>00113001</t>
  </si>
  <si>
    <t>00115000</t>
  </si>
  <si>
    <t>00115100</t>
  </si>
  <si>
    <t>00115300</t>
  </si>
  <si>
    <t>00115700</t>
  </si>
  <si>
    <t>00116300</t>
  </si>
  <si>
    <t>00116500</t>
  </si>
  <si>
    <t>00116700</t>
  </si>
  <si>
    <t>00118400</t>
  </si>
  <si>
    <t>00119101</t>
  </si>
  <si>
    <t>00119400</t>
  </si>
  <si>
    <t>00119700</t>
  </si>
  <si>
    <t>00121500</t>
  </si>
  <si>
    <t>00123700</t>
  </si>
  <si>
    <t>00124400</t>
  </si>
  <si>
    <t>00125300</t>
  </si>
  <si>
    <t>00126400</t>
  </si>
  <si>
    <t>00127600</t>
  </si>
  <si>
    <t>00128600</t>
  </si>
  <si>
    <t>00130000</t>
  </si>
  <si>
    <t>00200700</t>
  </si>
  <si>
    <t>00201000</t>
  </si>
  <si>
    <t>00201100</t>
  </si>
  <si>
    <t>00201500</t>
  </si>
  <si>
    <t>00202201</t>
  </si>
  <si>
    <t>00202301</t>
  </si>
  <si>
    <t>00202400</t>
  </si>
  <si>
    <t>00203401</t>
  </si>
  <si>
    <t>00205100</t>
  </si>
  <si>
    <t>00205101</t>
  </si>
  <si>
    <t>00206800</t>
  </si>
  <si>
    <t>00207300</t>
  </si>
  <si>
    <t>00208001</t>
  </si>
  <si>
    <t>00208202</t>
  </si>
  <si>
    <t>00208203</t>
  </si>
  <si>
    <t>00208500</t>
  </si>
  <si>
    <t>00209402</t>
  </si>
  <si>
    <t>00210200</t>
  </si>
  <si>
    <t>00210300</t>
  </si>
  <si>
    <t>00210400</t>
  </si>
  <si>
    <t>00211200</t>
  </si>
  <si>
    <t>00211700</t>
  </si>
  <si>
    <t>00212000</t>
  </si>
  <si>
    <t>00212300</t>
  </si>
  <si>
    <t>00212400</t>
  </si>
  <si>
    <t>00213000</t>
  </si>
  <si>
    <t>00213500</t>
  </si>
  <si>
    <t>00214000</t>
  </si>
  <si>
    <t>00214200</t>
  </si>
  <si>
    <t>00214600</t>
  </si>
  <si>
    <t>00215800</t>
  </si>
  <si>
    <t>00300500</t>
  </si>
  <si>
    <t>00302200</t>
  </si>
  <si>
    <t>00303100</t>
  </si>
  <si>
    <t>00306500</t>
  </si>
  <si>
    <t>00307800</t>
  </si>
  <si>
    <t>00308800</t>
  </si>
  <si>
    <t>00311600</t>
  </si>
  <si>
    <t>00400501</t>
  </si>
  <si>
    <t>00400502</t>
  </si>
  <si>
    <t>00400900</t>
  </si>
  <si>
    <t>00401200</t>
  </si>
  <si>
    <t>00401900</t>
  </si>
  <si>
    <t>00402100</t>
  </si>
  <si>
    <t>00403500</t>
  </si>
  <si>
    <t>00403600</t>
  </si>
  <si>
    <t>00404300</t>
  </si>
  <si>
    <t>00406000</t>
  </si>
  <si>
    <t>00406100</t>
  </si>
  <si>
    <t>00407100</t>
  </si>
  <si>
    <t>00407600</t>
  </si>
  <si>
    <t>00411700</t>
  </si>
  <si>
    <t>00413200</t>
  </si>
  <si>
    <t>00413600</t>
  </si>
  <si>
    <t>00413700</t>
  </si>
  <si>
    <t>00414100</t>
  </si>
  <si>
    <t>00415300</t>
  </si>
  <si>
    <t>00416200</t>
  </si>
  <si>
    <t>00417000</t>
  </si>
  <si>
    <t>00417100</t>
  </si>
  <si>
    <t>00417200</t>
  </si>
  <si>
    <t>00417300</t>
  </si>
  <si>
    <t>00418200</t>
  </si>
  <si>
    <t>00418900</t>
  </si>
  <si>
    <t>00419700</t>
  </si>
  <si>
    <t>00423700</t>
  </si>
  <si>
    <t>00424000</t>
  </si>
  <si>
    <t>00424200</t>
  </si>
  <si>
    <t>00424900</t>
  </si>
  <si>
    <t>00425200</t>
  </si>
  <si>
    <t>00426000</t>
  </si>
  <si>
    <t>00427800</t>
  </si>
  <si>
    <t>00500200</t>
  </si>
  <si>
    <t>00500202</t>
  </si>
  <si>
    <t>00500701</t>
  </si>
  <si>
    <t>00500801</t>
  </si>
  <si>
    <t>00501203</t>
  </si>
  <si>
    <t>00501205</t>
  </si>
  <si>
    <t>00502600</t>
  </si>
  <si>
    <t>00503100</t>
  </si>
  <si>
    <t>00503500</t>
  </si>
  <si>
    <t>00503600</t>
  </si>
  <si>
    <t>00508800</t>
  </si>
  <si>
    <t>00510600</t>
  </si>
  <si>
    <t>00510902</t>
  </si>
  <si>
    <t>00511000</t>
  </si>
  <si>
    <t>00512301</t>
  </si>
  <si>
    <t>00513300</t>
  </si>
  <si>
    <t>00513400</t>
  </si>
  <si>
    <t>00513500</t>
  </si>
  <si>
    <t>00513600</t>
  </si>
  <si>
    <t>00513800</t>
  </si>
  <si>
    <t>00514600</t>
  </si>
  <si>
    <t>00515500</t>
  </si>
  <si>
    <t>00515700</t>
  </si>
  <si>
    <t>00516000</t>
  </si>
  <si>
    <t>00516100</t>
  </si>
  <si>
    <t>00516200</t>
  </si>
  <si>
    <t>00516300</t>
  </si>
  <si>
    <t>00516400</t>
  </si>
  <si>
    <t>00517600</t>
  </si>
  <si>
    <t>00600200</t>
  </si>
  <si>
    <t>00600600</t>
  </si>
  <si>
    <t>00600900</t>
  </si>
  <si>
    <t>00601500</t>
  </si>
  <si>
    <t>00602300</t>
  </si>
  <si>
    <t>00605200</t>
  </si>
  <si>
    <t>00608900</t>
  </si>
  <si>
    <t>00610400</t>
  </si>
  <si>
    <t>00612400</t>
  </si>
  <si>
    <t>00613301</t>
  </si>
  <si>
    <t>00614500</t>
  </si>
  <si>
    <t>00614700</t>
  </si>
  <si>
    <t>00616400</t>
  </si>
  <si>
    <t>00617100</t>
  </si>
  <si>
    <t>00617200</t>
  </si>
  <si>
    <t>00700100</t>
  </si>
  <si>
    <t>00700200</t>
  </si>
  <si>
    <t>00700301</t>
  </si>
  <si>
    <t>00700400</t>
  </si>
  <si>
    <t>00700500</t>
  </si>
  <si>
    <t>00701200</t>
  </si>
  <si>
    <t>00701300</t>
  </si>
  <si>
    <t>00702100</t>
  </si>
  <si>
    <t>00702300</t>
  </si>
  <si>
    <t>00702400</t>
  </si>
  <si>
    <t>00703000</t>
  </si>
  <si>
    <t>00704200</t>
  </si>
  <si>
    <t>00704800</t>
  </si>
  <si>
    <t>00705100</t>
  </si>
  <si>
    <t>00705600</t>
  </si>
  <si>
    <t>00707100</t>
  </si>
  <si>
    <t>00716300</t>
  </si>
  <si>
    <t>00802300</t>
  </si>
  <si>
    <t>00900500</t>
  </si>
  <si>
    <t>00900800</t>
  </si>
  <si>
    <t>00901300</t>
  </si>
  <si>
    <t>00901400</t>
  </si>
  <si>
    <t>00901500</t>
  </si>
  <si>
    <t>00901800</t>
  </si>
  <si>
    <t>00903500</t>
  </si>
  <si>
    <t>00903700</t>
  </si>
  <si>
    <t>01000200</t>
  </si>
  <si>
    <t>01003100</t>
  </si>
  <si>
    <t>01003101</t>
  </si>
  <si>
    <t>01004502</t>
  </si>
  <si>
    <t>01004700</t>
  </si>
  <si>
    <t>01005600</t>
  </si>
  <si>
    <t>01005901</t>
  </si>
  <si>
    <t>01006600</t>
  </si>
  <si>
    <t>01007100</t>
  </si>
  <si>
    <t>01008300</t>
  </si>
  <si>
    <t>01101600</t>
  </si>
  <si>
    <t>01103801</t>
  </si>
  <si>
    <t>01104100</t>
  </si>
  <si>
    <t>01106300</t>
  </si>
  <si>
    <t>01109100</t>
  </si>
  <si>
    <t>01112800</t>
  </si>
  <si>
    <t>01300400</t>
  </si>
  <si>
    <t>01300500</t>
  </si>
  <si>
    <t>01301100</t>
  </si>
  <si>
    <t>01301500</t>
  </si>
  <si>
    <t>01302100</t>
  </si>
  <si>
    <t>01302500</t>
  </si>
  <si>
    <t>01302700</t>
  </si>
  <si>
    <t>01303200</t>
  </si>
  <si>
    <t>01303801</t>
  </si>
  <si>
    <t>01305400</t>
  </si>
  <si>
    <t>01306101</t>
  </si>
  <si>
    <t>01306401</t>
  </si>
  <si>
    <t>01307200</t>
  </si>
  <si>
    <t>01307400</t>
  </si>
  <si>
    <t>01309000</t>
  </si>
  <si>
    <t>01310400</t>
  </si>
  <si>
    <t>01312300</t>
  </si>
  <si>
    <t>01502500</t>
  </si>
  <si>
    <t>01603300</t>
  </si>
  <si>
    <t>01604400</t>
  </si>
  <si>
    <t>01604700</t>
  </si>
  <si>
    <t>01605300</t>
  </si>
  <si>
    <t>01605400</t>
  </si>
  <si>
    <t>01606500</t>
  </si>
  <si>
    <t>01607400</t>
  </si>
  <si>
    <t>01608600</t>
  </si>
  <si>
    <t>01609700</t>
  </si>
  <si>
    <t>01609800</t>
  </si>
  <si>
    <t>01610200</t>
  </si>
  <si>
    <t>01610800</t>
  </si>
  <si>
    <t>01612200</t>
  </si>
  <si>
    <t>01612800</t>
  </si>
  <si>
    <t>01613300</t>
  </si>
  <si>
    <t>01613400</t>
  </si>
  <si>
    <t>01613600</t>
  </si>
  <si>
    <t>01614500</t>
  </si>
  <si>
    <t>01614900</t>
  </si>
  <si>
    <t>01616400</t>
  </si>
  <si>
    <t>01700701</t>
  </si>
  <si>
    <t>01703002</t>
  </si>
  <si>
    <t>01800204</t>
  </si>
  <si>
    <t>01808600</t>
  </si>
  <si>
    <t>02101604</t>
  </si>
  <si>
    <t>02102701</t>
  </si>
  <si>
    <t>02102900</t>
  </si>
  <si>
    <t>02103000</t>
  </si>
  <si>
    <t>02103401</t>
  </si>
  <si>
    <t>02104200</t>
  </si>
  <si>
    <t>02200100</t>
  </si>
  <si>
    <t>02201403</t>
  </si>
  <si>
    <t>02201501</t>
  </si>
  <si>
    <t>02201900</t>
  </si>
  <si>
    <t>02202100</t>
  </si>
  <si>
    <t>02204100</t>
  </si>
  <si>
    <t>02204300</t>
  </si>
  <si>
    <t>02204400</t>
  </si>
  <si>
    <t>02204500</t>
  </si>
  <si>
    <t>02300103</t>
  </si>
  <si>
    <t>02300403</t>
  </si>
  <si>
    <t>02300404</t>
  </si>
  <si>
    <t>02301402</t>
  </si>
  <si>
    <t>02301902</t>
  </si>
  <si>
    <t>02301903</t>
  </si>
  <si>
    <t>02302500</t>
  </si>
  <si>
    <t>02302900</t>
  </si>
  <si>
    <t>02303002</t>
  </si>
  <si>
    <t>02303101</t>
  </si>
  <si>
    <t>02303600</t>
  </si>
  <si>
    <t>02304504</t>
  </si>
  <si>
    <t>02305701</t>
  </si>
  <si>
    <t>02306501</t>
  </si>
  <si>
    <t>02307000</t>
  </si>
  <si>
    <t>02309401</t>
  </si>
  <si>
    <t>02309501</t>
  </si>
  <si>
    <t>02380400</t>
  </si>
  <si>
    <t>02380501</t>
  </si>
  <si>
    <t>02381401</t>
  </si>
  <si>
    <t>02401505</t>
  </si>
  <si>
    <t>02414200</t>
  </si>
  <si>
    <t>02414201</t>
  </si>
  <si>
    <t>02414400</t>
  </si>
  <si>
    <t>02414401</t>
  </si>
  <si>
    <t>02415201</t>
  </si>
  <si>
    <t>02415203</t>
  </si>
  <si>
    <t>02415318</t>
  </si>
  <si>
    <t>02415609</t>
  </si>
  <si>
    <t>02416601</t>
  </si>
  <si>
    <t>02419105</t>
  </si>
  <si>
    <t>02419201</t>
  </si>
  <si>
    <t>02419203</t>
  </si>
  <si>
    <t>02421400</t>
  </si>
  <si>
    <t>02421401</t>
  </si>
  <si>
    <t>02421402</t>
  </si>
  <si>
    <t>02421800</t>
  </si>
  <si>
    <t>02421802</t>
  </si>
  <si>
    <t>02421803</t>
  </si>
  <si>
    <t>02422102</t>
  </si>
  <si>
    <t>02423201</t>
  </si>
  <si>
    <t>02425501</t>
  </si>
  <si>
    <t>02425601</t>
  </si>
  <si>
    <t>02425602</t>
  </si>
  <si>
    <t>02425702</t>
  </si>
  <si>
    <t>02425703</t>
  </si>
  <si>
    <t>02426001</t>
  </si>
  <si>
    <t>02427301</t>
  </si>
  <si>
    <t>02427303</t>
  </si>
  <si>
    <t>02500701</t>
  </si>
  <si>
    <t>02500702</t>
  </si>
  <si>
    <t>02501501</t>
  </si>
  <si>
    <t>02501502</t>
  </si>
  <si>
    <t>02505200</t>
  </si>
  <si>
    <t>02508700</t>
  </si>
  <si>
    <t>02508800</t>
  </si>
  <si>
    <t>02510901</t>
  </si>
  <si>
    <t>02512600</t>
  </si>
  <si>
    <t>02600100</t>
  </si>
  <si>
    <t>02600700</t>
  </si>
  <si>
    <t>02602000</t>
  </si>
  <si>
    <t>02602200</t>
  </si>
  <si>
    <t>02603500</t>
  </si>
  <si>
    <t>02604000</t>
  </si>
  <si>
    <t>02604300</t>
  </si>
  <si>
    <t>02606200</t>
  </si>
  <si>
    <t>02606500</t>
  </si>
  <si>
    <t>02607302</t>
  </si>
  <si>
    <t>02607401</t>
  </si>
  <si>
    <t>02608301</t>
  </si>
  <si>
    <t>02611800</t>
  </si>
  <si>
    <t>02612300</t>
  </si>
  <si>
    <t>02612500</t>
  </si>
  <si>
    <t>02614300</t>
  </si>
  <si>
    <t>02615800</t>
  </si>
  <si>
    <t>02616001</t>
  </si>
  <si>
    <t>02616100</t>
  </si>
  <si>
    <t>02617401</t>
  </si>
  <si>
    <t>02617501</t>
  </si>
  <si>
    <t>02620100</t>
  </si>
  <si>
    <t>02701701</t>
  </si>
  <si>
    <t>02701801</t>
  </si>
  <si>
    <t>02705800</t>
  </si>
  <si>
    <t>02706300</t>
  </si>
  <si>
    <t>02706301</t>
  </si>
  <si>
    <t>02706500</t>
  </si>
  <si>
    <t>02707000</t>
  </si>
  <si>
    <t>02707401</t>
  </si>
  <si>
    <t>03000102</t>
  </si>
  <si>
    <t>03000202</t>
  </si>
  <si>
    <t>03000302</t>
  </si>
  <si>
    <t>03000402</t>
  </si>
  <si>
    <t>03000602</t>
  </si>
  <si>
    <t>03000802</t>
  </si>
  <si>
    <t>03000901</t>
  </si>
  <si>
    <t>03001002</t>
  </si>
  <si>
    <t>03001102</t>
  </si>
  <si>
    <t>03001202</t>
  </si>
  <si>
    <t>03001302</t>
  </si>
  <si>
    <t>03001401</t>
  </si>
  <si>
    <t>03001502</t>
  </si>
  <si>
    <t>03001602</t>
  </si>
  <si>
    <t>03001903</t>
  </si>
  <si>
    <t>03002601</t>
  </si>
  <si>
    <t>03002701</t>
  </si>
  <si>
    <t>03003402</t>
  </si>
  <si>
    <t>03003502</t>
  </si>
  <si>
    <t>03022401</t>
  </si>
  <si>
    <t>03113001</t>
  </si>
  <si>
    <t>03400101</t>
  </si>
  <si>
    <t>03401201</t>
  </si>
  <si>
    <t>03401301</t>
  </si>
  <si>
    <t>03401401</t>
  </si>
  <si>
    <t>03401802</t>
  </si>
  <si>
    <t>03401901</t>
  </si>
  <si>
    <t>03410701</t>
  </si>
  <si>
    <t>03421300</t>
  </si>
  <si>
    <t>03500301</t>
  </si>
  <si>
    <t>03503401</t>
  </si>
  <si>
    <t>03504102</t>
  </si>
  <si>
    <t>03504901</t>
  </si>
  <si>
    <t>03505301</t>
  </si>
  <si>
    <t>03505500</t>
  </si>
  <si>
    <t>03506101</t>
  </si>
  <si>
    <t>03506201</t>
  </si>
  <si>
    <t>03600304</t>
  </si>
  <si>
    <t>03600404</t>
  </si>
  <si>
    <t>03600504</t>
  </si>
  <si>
    <t>03600604</t>
  </si>
  <si>
    <t>03600905</t>
  </si>
  <si>
    <t>03601003</t>
  </si>
  <si>
    <t>03601004</t>
  </si>
  <si>
    <t>03601303</t>
  </si>
  <si>
    <t>03601304</t>
  </si>
  <si>
    <t>03601402</t>
  </si>
  <si>
    <t>03601804</t>
  </si>
  <si>
    <t>03602003</t>
  </si>
  <si>
    <t>03602600</t>
  </si>
  <si>
    <t>03603102</t>
  </si>
  <si>
    <t>03603104</t>
  </si>
  <si>
    <t>03603202</t>
  </si>
  <si>
    <t>03603302</t>
  </si>
  <si>
    <t>03603304</t>
  </si>
  <si>
    <t>03603500</t>
  </si>
  <si>
    <t>03604302</t>
  </si>
  <si>
    <t>03604404</t>
  </si>
  <si>
    <t>03605103</t>
  </si>
  <si>
    <t>03605104</t>
  </si>
  <si>
    <t>03605203</t>
  </si>
  <si>
    <t>03605204</t>
  </si>
  <si>
    <t>03605304</t>
  </si>
  <si>
    <t>03606603</t>
  </si>
  <si>
    <t>03606604</t>
  </si>
  <si>
    <t>03610304</t>
  </si>
  <si>
    <t>03611401</t>
  </si>
  <si>
    <t>03611403</t>
  </si>
  <si>
    <t>03611601</t>
  </si>
  <si>
    <t>03611603</t>
  </si>
  <si>
    <t>03611700</t>
  </si>
  <si>
    <t>03704000</t>
  </si>
  <si>
    <t>03800300</t>
  </si>
  <si>
    <t>03920900</t>
  </si>
  <si>
    <t>04105900</t>
  </si>
  <si>
    <t>04137200</t>
  </si>
  <si>
    <t>04142701</t>
  </si>
  <si>
    <t>04151300</t>
  </si>
  <si>
    <t>04155500</t>
  </si>
  <si>
    <t>04158200</t>
  </si>
  <si>
    <t>04163700</t>
  </si>
  <si>
    <t>04163702</t>
  </si>
  <si>
    <t>04163704</t>
  </si>
  <si>
    <t>04163705</t>
  </si>
  <si>
    <t>04163706</t>
  </si>
  <si>
    <t>04164000</t>
  </si>
  <si>
    <t>04165901</t>
  </si>
  <si>
    <t>04166000</t>
  </si>
  <si>
    <t>04166300</t>
  </si>
  <si>
    <t>04168400</t>
  </si>
  <si>
    <t>04170900</t>
  </si>
  <si>
    <t>04220200</t>
  </si>
  <si>
    <t>04222100</t>
  </si>
  <si>
    <t>04222200</t>
  </si>
  <si>
    <t>04258600</t>
  </si>
  <si>
    <t>04266500</t>
  </si>
  <si>
    <t>04415900</t>
  </si>
  <si>
    <t>04416500</t>
  </si>
  <si>
    <t>04417000</t>
  </si>
  <si>
    <t>04418300</t>
  </si>
  <si>
    <t>04418400</t>
  </si>
  <si>
    <t>04418401</t>
  </si>
  <si>
    <t>04828500</t>
  </si>
  <si>
    <t>04832700</t>
  </si>
  <si>
    <t>04833200</t>
  </si>
  <si>
    <t>04836400</t>
  </si>
  <si>
    <t>04837400</t>
  </si>
  <si>
    <t>04838600</t>
  </si>
  <si>
    <t>04841500</t>
  </si>
  <si>
    <t>04841600</t>
  </si>
  <si>
    <t>04841700</t>
  </si>
  <si>
    <t>04841800</t>
  </si>
  <si>
    <t>04842300</t>
  </si>
  <si>
    <t>04842500</t>
  </si>
  <si>
    <t>04842800</t>
  </si>
  <si>
    <t>04843000</t>
  </si>
  <si>
    <t>04843100</t>
  </si>
  <si>
    <t>04843300</t>
  </si>
  <si>
    <t>04843400</t>
  </si>
  <si>
    <t>04843500</t>
  </si>
  <si>
    <t>04845600</t>
  </si>
  <si>
    <t>04846900</t>
  </si>
  <si>
    <t>04847400</t>
  </si>
  <si>
    <t>04847500</t>
  </si>
  <si>
    <t>04847600</t>
  </si>
  <si>
    <t>04847800</t>
  </si>
  <si>
    <t>04849400</t>
  </si>
  <si>
    <t>04849700</t>
  </si>
  <si>
    <t>04849800</t>
  </si>
  <si>
    <t>04849900</t>
  </si>
  <si>
    <t>04850000</t>
  </si>
  <si>
    <t>04850900</t>
  </si>
  <si>
    <t>04900401</t>
  </si>
  <si>
    <t>04900501</t>
  </si>
  <si>
    <t>04907000</t>
  </si>
  <si>
    <t>05200300</t>
  </si>
  <si>
    <t>05202300</t>
  </si>
  <si>
    <t>06000100</t>
  </si>
  <si>
    <t>06000200</t>
  </si>
  <si>
    <t>10001401</t>
  </si>
  <si>
    <t>10001500</t>
  </si>
  <si>
    <t>10060100</t>
  </si>
  <si>
    <t>11099200</t>
  </si>
  <si>
    <t>11099801</t>
  </si>
  <si>
    <t>11100700</t>
  </si>
  <si>
    <t>11101600</t>
  </si>
  <si>
    <t>11101800</t>
  </si>
  <si>
    <t>11102502</t>
  </si>
  <si>
    <t>11102700</t>
  </si>
  <si>
    <t>11102701</t>
  </si>
  <si>
    <t>11107100</t>
  </si>
  <si>
    <t>11107400</t>
  </si>
  <si>
    <t>11107800</t>
  </si>
  <si>
    <t>11110500</t>
  </si>
  <si>
    <t>11112700</t>
  </si>
  <si>
    <t>11119100</t>
  </si>
  <si>
    <t>11119101</t>
  </si>
  <si>
    <t>11119200</t>
  </si>
  <si>
    <t>11119400</t>
  </si>
  <si>
    <t>11127200</t>
  </si>
  <si>
    <t>11128001</t>
  </si>
  <si>
    <t>11128002</t>
  </si>
  <si>
    <t>11128303</t>
  </si>
  <si>
    <t>11128400</t>
  </si>
  <si>
    <t>11128401</t>
  </si>
  <si>
    <t>11128701</t>
  </si>
  <si>
    <t>11129100</t>
  </si>
  <si>
    <t>11129301</t>
  </si>
  <si>
    <t>11130001</t>
  </si>
  <si>
    <t>11130103</t>
  </si>
  <si>
    <t>11130203</t>
  </si>
  <si>
    <t>11130301</t>
  </si>
  <si>
    <t>11130303</t>
  </si>
  <si>
    <t>11130701</t>
  </si>
  <si>
    <t>11131500</t>
  </si>
  <si>
    <t>11133500</t>
  </si>
  <si>
    <t>11133600</t>
  </si>
  <si>
    <t>11134000</t>
  </si>
  <si>
    <t>12016300</t>
  </si>
  <si>
    <t>12018301</t>
  </si>
  <si>
    <t>12083100</t>
  </si>
  <si>
    <t>12083504</t>
  </si>
  <si>
    <t>12091006</t>
  </si>
  <si>
    <t>12091100</t>
  </si>
  <si>
    <t>12091300</t>
  </si>
  <si>
    <t>12091500</t>
  </si>
  <si>
    <t>12092000</t>
  </si>
  <si>
    <t>12093100</t>
  </si>
  <si>
    <t>12093400</t>
  </si>
  <si>
    <t>12094800</t>
  </si>
  <si>
    <t>12094900</t>
  </si>
  <si>
    <t>12095000</t>
  </si>
  <si>
    <t>12095300</t>
  </si>
  <si>
    <t>12097600</t>
  </si>
  <si>
    <t>12097900</t>
  </si>
  <si>
    <t>12097901</t>
  </si>
  <si>
    <t>12098201</t>
  </si>
  <si>
    <t>12098300</t>
  </si>
  <si>
    <t>12098700</t>
  </si>
  <si>
    <t>12098800</t>
  </si>
  <si>
    <t>12099100</t>
  </si>
  <si>
    <t>12101300</t>
  </si>
  <si>
    <t>12102400</t>
  </si>
  <si>
    <t>12102800</t>
  </si>
  <si>
    <t>12103100</t>
  </si>
  <si>
    <t>12103400</t>
  </si>
  <si>
    <t>12103500</t>
  </si>
  <si>
    <t>12105402</t>
  </si>
  <si>
    <t>12107900</t>
  </si>
  <si>
    <t>12108800</t>
  </si>
  <si>
    <t>12108900</t>
  </si>
  <si>
    <t>12109300</t>
  </si>
  <si>
    <t>12110901</t>
  </si>
  <si>
    <t>12111400</t>
  </si>
  <si>
    <t>12111600</t>
  </si>
  <si>
    <t>12111700</t>
  </si>
  <si>
    <t>12112100</t>
  </si>
  <si>
    <t>12112300</t>
  </si>
  <si>
    <t>12114200</t>
  </si>
  <si>
    <t>12114400</t>
  </si>
  <si>
    <t>12115300</t>
  </si>
  <si>
    <t>12115500</t>
  </si>
  <si>
    <t>12116600</t>
  </si>
  <si>
    <t>12116900</t>
  </si>
  <si>
    <t>12118300</t>
  </si>
  <si>
    <t>12121300</t>
  </si>
  <si>
    <t>12122801</t>
  </si>
  <si>
    <t>12122901</t>
  </si>
  <si>
    <t>12122903</t>
  </si>
  <si>
    <t>12123201</t>
  </si>
  <si>
    <t>12123601</t>
  </si>
  <si>
    <t>12123801</t>
  </si>
  <si>
    <t>12125700</t>
  </si>
  <si>
    <t>12125800</t>
  </si>
  <si>
    <t>13036100</t>
  </si>
  <si>
    <t>13037500</t>
  </si>
  <si>
    <t>13038100</t>
  </si>
  <si>
    <t>13038400</t>
  </si>
  <si>
    <t>13040300</t>
  </si>
  <si>
    <t>14001000</t>
  </si>
  <si>
    <t>14030500</t>
  </si>
  <si>
    <t>14030802</t>
  </si>
  <si>
    <t>14031000</t>
  </si>
  <si>
    <t>14033201</t>
  </si>
  <si>
    <t>14040200</t>
  </si>
  <si>
    <t>14040800</t>
  </si>
  <si>
    <t>14041600</t>
  </si>
  <si>
    <t>14042400</t>
  </si>
  <si>
    <t>14042500</t>
  </si>
  <si>
    <t>14042600</t>
  </si>
  <si>
    <t>14045300</t>
  </si>
  <si>
    <t>14045502</t>
  </si>
  <si>
    <t>14045504</t>
  </si>
  <si>
    <t>14045700</t>
  </si>
  <si>
    <t>14046400</t>
  </si>
  <si>
    <t>14046600</t>
  </si>
  <si>
    <t>14046601</t>
  </si>
  <si>
    <t>14046700</t>
  </si>
  <si>
    <t>14047201</t>
  </si>
  <si>
    <t>14048400</t>
  </si>
  <si>
    <t>14048600</t>
  </si>
  <si>
    <t>14048700</t>
  </si>
  <si>
    <t>14048900</t>
  </si>
  <si>
    <t>14049101</t>
  </si>
  <si>
    <t>14049200</t>
  </si>
  <si>
    <t>14049800</t>
  </si>
  <si>
    <t>14049900</t>
  </si>
  <si>
    <t>15058100</t>
  </si>
  <si>
    <t>16008100</t>
  </si>
  <si>
    <t>17059202</t>
  </si>
  <si>
    <t>17059402</t>
  </si>
  <si>
    <t>17080702</t>
  </si>
  <si>
    <t>17103600</t>
  </si>
  <si>
    <t>17105100</t>
  </si>
  <si>
    <t>17131300</t>
  </si>
  <si>
    <t>19010001</t>
  </si>
  <si>
    <t>19022001</t>
  </si>
  <si>
    <t>22004000</t>
  </si>
  <si>
    <t>22005000</t>
  </si>
  <si>
    <t>22006000</t>
  </si>
  <si>
    <t>22012000</t>
  </si>
  <si>
    <t>22044001</t>
  </si>
  <si>
    <t>22044002</t>
  </si>
  <si>
    <t>22046000</t>
  </si>
  <si>
    <t>22046202</t>
  </si>
  <si>
    <t>22046203</t>
  </si>
  <si>
    <t>22058000</t>
  </si>
  <si>
    <t>23001900</t>
  </si>
  <si>
    <t>23017300</t>
  </si>
  <si>
    <t>23019801</t>
  </si>
  <si>
    <t>23080200</t>
  </si>
  <si>
    <t>23087200</t>
  </si>
  <si>
    <t>23087201</t>
  </si>
  <si>
    <t>23087202</t>
  </si>
  <si>
    <t>23100100</t>
  </si>
  <si>
    <t>23101100</t>
  </si>
  <si>
    <t>23101500</t>
  </si>
  <si>
    <t>23106700</t>
  </si>
  <si>
    <t>23109600</t>
  </si>
  <si>
    <t>23110101</t>
  </si>
  <si>
    <t>23111000</t>
  </si>
  <si>
    <t>23111200</t>
  </si>
  <si>
    <t>23119301</t>
  </si>
  <si>
    <t>23119400</t>
  </si>
  <si>
    <t>23123201</t>
  </si>
  <si>
    <t>23123400</t>
  </si>
  <si>
    <t>23125000</t>
  </si>
  <si>
    <t>23137500</t>
  </si>
  <si>
    <t>23140300</t>
  </si>
  <si>
    <t>23140400</t>
  </si>
  <si>
    <t>24012801</t>
  </si>
  <si>
    <t>24012901</t>
  </si>
  <si>
    <t>24013200</t>
  </si>
  <si>
    <t>24013500</t>
  </si>
  <si>
    <t>24013601</t>
  </si>
  <si>
    <t>24013701</t>
  </si>
  <si>
    <t>24013801</t>
  </si>
  <si>
    <t>24016801</t>
  </si>
  <si>
    <t>24017001</t>
  </si>
  <si>
    <t>24017501</t>
  </si>
  <si>
    <t>24018202</t>
  </si>
  <si>
    <t>24023401</t>
  </si>
  <si>
    <t>24025101</t>
  </si>
  <si>
    <t>24035500</t>
  </si>
  <si>
    <t>24036600</t>
  </si>
  <si>
    <t>24038200</t>
  </si>
  <si>
    <t>24038802</t>
  </si>
  <si>
    <t>24041000</t>
  </si>
  <si>
    <t>24041600</t>
  </si>
  <si>
    <t>24046301</t>
  </si>
  <si>
    <t>24046304</t>
  </si>
  <si>
    <t>24046900</t>
  </si>
  <si>
    <t>24047000</t>
  </si>
  <si>
    <t>24047400</t>
  </si>
  <si>
    <t>24047500</t>
  </si>
  <si>
    <t>28050301</t>
  </si>
  <si>
    <t>28054501</t>
  </si>
  <si>
    <t>28056600</t>
  </si>
  <si>
    <t>28056903</t>
  </si>
  <si>
    <t>28057104</t>
  </si>
  <si>
    <t>28057200</t>
  </si>
  <si>
    <t>28057300</t>
  </si>
  <si>
    <t>28067901</t>
  </si>
  <si>
    <t>28075800</t>
  </si>
  <si>
    <t>28081301</t>
  </si>
  <si>
    <t>28100900</t>
  </si>
  <si>
    <t>28101200</t>
  </si>
  <si>
    <t>28104501</t>
  </si>
  <si>
    <t>28107701</t>
  </si>
  <si>
    <t>28108301</t>
  </si>
  <si>
    <t>28109201</t>
  </si>
  <si>
    <t>28116600</t>
  </si>
  <si>
    <t>28117100</t>
  </si>
  <si>
    <t>28117200</t>
  </si>
  <si>
    <t>28117400</t>
  </si>
  <si>
    <t>28118800</t>
  </si>
  <si>
    <t>28121300</t>
  </si>
  <si>
    <t>28126201</t>
  </si>
  <si>
    <t>28128900</t>
  </si>
  <si>
    <t>28130000</t>
  </si>
  <si>
    <t>28140201</t>
  </si>
  <si>
    <t>28142900</t>
  </si>
  <si>
    <t>28143600</t>
  </si>
  <si>
    <t>28146401</t>
  </si>
  <si>
    <t>28148100</t>
  </si>
  <si>
    <t>28150000</t>
  </si>
  <si>
    <t>28150101</t>
  </si>
  <si>
    <t>28150900</t>
  </si>
  <si>
    <t>28150901</t>
  </si>
  <si>
    <t>28153200</t>
  </si>
  <si>
    <t>28153501</t>
  </si>
  <si>
    <t>28156100</t>
  </si>
  <si>
    <t>28156400</t>
  </si>
  <si>
    <t>28157100</t>
  </si>
  <si>
    <t>28157400</t>
  </si>
  <si>
    <t>28157700</t>
  </si>
  <si>
    <t>28163500</t>
  </si>
  <si>
    <t>28180200</t>
  </si>
  <si>
    <t>28183900</t>
  </si>
  <si>
    <t>28185900</t>
  </si>
  <si>
    <t>28186800</t>
  </si>
  <si>
    <t>28190700</t>
  </si>
  <si>
    <t>28203100</t>
  </si>
  <si>
    <t>28215200</t>
  </si>
  <si>
    <t>29010000</t>
  </si>
  <si>
    <t>29083000</t>
  </si>
  <si>
    <t>29083100</t>
  </si>
  <si>
    <t>29084000</t>
  </si>
  <si>
    <t>30083401</t>
  </si>
  <si>
    <t>30085500</t>
  </si>
  <si>
    <t>30086100</t>
  </si>
  <si>
    <t>33000904</t>
  </si>
  <si>
    <t>33002500</t>
  </si>
  <si>
    <t>33002501</t>
  </si>
  <si>
    <t>33003102</t>
  </si>
  <si>
    <t>33003402</t>
  </si>
  <si>
    <t>33003603</t>
  </si>
  <si>
    <t>33003702</t>
  </si>
  <si>
    <t>33004801</t>
  </si>
  <si>
    <t>33004805</t>
  </si>
  <si>
    <t>33008003</t>
  </si>
  <si>
    <t>33010002</t>
  </si>
  <si>
    <t>33010300</t>
  </si>
  <si>
    <t>33010405</t>
  </si>
  <si>
    <t>33013102</t>
  </si>
  <si>
    <t>33013200</t>
  </si>
  <si>
    <t>33013400</t>
  </si>
  <si>
    <t>33013800</t>
  </si>
  <si>
    <t>33016000</t>
  </si>
  <si>
    <t>33016801</t>
  </si>
  <si>
    <t>33017300</t>
  </si>
  <si>
    <t>33017400</t>
  </si>
  <si>
    <t>33017600</t>
  </si>
  <si>
    <t>33017700</t>
  </si>
  <si>
    <t>33018300</t>
  </si>
  <si>
    <t>34003200</t>
  </si>
  <si>
    <t>34003300</t>
  </si>
  <si>
    <t>34003700</t>
  </si>
  <si>
    <t>34004300</t>
  </si>
  <si>
    <t>35015300</t>
  </si>
  <si>
    <t>35138500</t>
  </si>
  <si>
    <t>35140500</t>
  </si>
  <si>
    <t>35154000</t>
  </si>
  <si>
    <t>35154300</t>
  </si>
  <si>
    <t>35160400</t>
  </si>
  <si>
    <t>35161101</t>
  </si>
  <si>
    <t>35161400</t>
  </si>
  <si>
    <t>35169600</t>
  </si>
  <si>
    <t>35170300</t>
  </si>
  <si>
    <t>35170500</t>
  </si>
  <si>
    <t>35170600</t>
  </si>
  <si>
    <t>38005401</t>
  </si>
  <si>
    <t>38005402</t>
  </si>
  <si>
    <t>38007500</t>
  </si>
  <si>
    <t>38007504</t>
  </si>
  <si>
    <t>38012001</t>
  </si>
  <si>
    <t>38017902</t>
  </si>
  <si>
    <t>38018602</t>
  </si>
  <si>
    <t>38019301</t>
  </si>
  <si>
    <t>38019401</t>
  </si>
  <si>
    <t>38022302</t>
  </si>
  <si>
    <t>38023700</t>
  </si>
  <si>
    <t>38046700</t>
  </si>
  <si>
    <t>38050407</t>
  </si>
  <si>
    <t>38050408</t>
  </si>
  <si>
    <t>38050409</t>
  </si>
  <si>
    <t>38050500</t>
  </si>
  <si>
    <t>38050701</t>
  </si>
  <si>
    <t>38051100</t>
  </si>
  <si>
    <t>38051400</t>
  </si>
  <si>
    <t>38051600</t>
  </si>
  <si>
    <t>38051700</t>
  </si>
  <si>
    <t>38051800</t>
  </si>
  <si>
    <t>38051901</t>
  </si>
  <si>
    <t>38052000</t>
  </si>
  <si>
    <t>38052400</t>
  </si>
  <si>
    <t>38052500</t>
  </si>
  <si>
    <t>38052600</t>
  </si>
  <si>
    <t>38052800</t>
  </si>
  <si>
    <t>38053500</t>
  </si>
  <si>
    <t>38053701</t>
  </si>
  <si>
    <t>38054000</t>
  </si>
  <si>
    <t>38055500</t>
  </si>
  <si>
    <t>38061200</t>
  </si>
  <si>
    <t>38063100</t>
  </si>
  <si>
    <t>38064800</t>
  </si>
  <si>
    <t>38071101</t>
  </si>
  <si>
    <t>38071200</t>
  </si>
  <si>
    <t>38071300</t>
  </si>
  <si>
    <t>38071700</t>
  </si>
  <si>
    <t>38071800</t>
  </si>
  <si>
    <t>38072900</t>
  </si>
  <si>
    <t>38075900</t>
  </si>
  <si>
    <t>38076100</t>
  </si>
  <si>
    <t>38076602</t>
  </si>
  <si>
    <t>38082500</t>
  </si>
  <si>
    <t>38176400</t>
  </si>
  <si>
    <t>38177500</t>
  </si>
  <si>
    <t>38178000</t>
  </si>
  <si>
    <t>38178300</t>
  </si>
  <si>
    <t>38178501</t>
  </si>
  <si>
    <t>38178701</t>
  </si>
  <si>
    <t>38179901</t>
  </si>
  <si>
    <t>38180000</t>
  </si>
  <si>
    <t>38180201</t>
  </si>
  <si>
    <t>38180801</t>
  </si>
  <si>
    <t>38181000</t>
  </si>
  <si>
    <t>38182100</t>
  </si>
  <si>
    <t>38182200</t>
  </si>
  <si>
    <t>38182300</t>
  </si>
  <si>
    <t>38182400</t>
  </si>
  <si>
    <t>38182500</t>
  </si>
  <si>
    <t>38182900</t>
  </si>
  <si>
    <t>38182901</t>
  </si>
  <si>
    <t>38183200</t>
  </si>
  <si>
    <t>38183301</t>
  </si>
  <si>
    <t>38183400</t>
  </si>
  <si>
    <t>38185200</t>
  </si>
  <si>
    <t>38185600</t>
  </si>
  <si>
    <t>38185900</t>
  </si>
  <si>
    <t>38186200</t>
  </si>
  <si>
    <t>38187900</t>
  </si>
  <si>
    <t>38188900</t>
  </si>
  <si>
    <t>38191800</t>
  </si>
  <si>
    <t>38193300</t>
  </si>
  <si>
    <t>38193401</t>
  </si>
  <si>
    <t>38193601</t>
  </si>
  <si>
    <t>38195000</t>
  </si>
  <si>
    <t>38197000</t>
  </si>
  <si>
    <t>38198200</t>
  </si>
  <si>
    <t>39066901</t>
  </si>
  <si>
    <t>39078000</t>
  </si>
  <si>
    <t>39079002</t>
  </si>
  <si>
    <t>39082200</t>
  </si>
  <si>
    <t>39102400</t>
  </si>
  <si>
    <t>39102900</t>
  </si>
  <si>
    <t>39103100</t>
  </si>
  <si>
    <t>39103300</t>
  </si>
  <si>
    <t>39103600</t>
  </si>
  <si>
    <t>39103601</t>
  </si>
  <si>
    <t>39103800</t>
  </si>
  <si>
    <t>39104000</t>
  </si>
  <si>
    <t>39104500</t>
  </si>
  <si>
    <t>39104800</t>
  </si>
  <si>
    <t>39104900</t>
  </si>
  <si>
    <t>39105000</t>
  </si>
  <si>
    <t>39105100</t>
  </si>
  <si>
    <t>39105500</t>
  </si>
  <si>
    <t>39106000</t>
  </si>
  <si>
    <t>39106600</t>
  </si>
  <si>
    <t>39111300</t>
  </si>
  <si>
    <t>39111500</t>
  </si>
  <si>
    <t>39111700</t>
  </si>
  <si>
    <t>39121100</t>
  </si>
  <si>
    <t>39134600</t>
  </si>
  <si>
    <t>39134701</t>
  </si>
  <si>
    <t>39137700</t>
  </si>
  <si>
    <t>39137800</t>
  </si>
  <si>
    <t>39138000</t>
  </si>
  <si>
    <t>39138300</t>
  </si>
  <si>
    <t>39140000</t>
  </si>
  <si>
    <t>39200000</t>
  </si>
  <si>
    <t>39200500</t>
  </si>
  <si>
    <t>39202700</t>
  </si>
  <si>
    <t>40025000</t>
  </si>
  <si>
    <t>40053000</t>
  </si>
  <si>
    <t>40068900</t>
  </si>
  <si>
    <t>40069100</t>
  </si>
  <si>
    <t>40078300</t>
  </si>
  <si>
    <t>41000400</t>
  </si>
  <si>
    <t>41007400</t>
  </si>
  <si>
    <t>41040700</t>
  </si>
  <si>
    <t>41040800</t>
  </si>
  <si>
    <t>41041300</t>
  </si>
  <si>
    <t>41041301</t>
  </si>
  <si>
    <t>41041400</t>
  </si>
  <si>
    <t>41041600</t>
  </si>
  <si>
    <t>41041700</t>
  </si>
  <si>
    <t>41146402</t>
  </si>
  <si>
    <t>41146701</t>
  </si>
  <si>
    <t>41147600</t>
  </si>
  <si>
    <t>41147700</t>
  </si>
  <si>
    <t>41148200</t>
  </si>
  <si>
    <t>41149300</t>
  </si>
  <si>
    <t>41150700</t>
  </si>
  <si>
    <t>41150900</t>
  </si>
  <si>
    <t>42008500</t>
  </si>
  <si>
    <t>42053400</t>
  </si>
  <si>
    <t>43000900</t>
  </si>
  <si>
    <t>43001000</t>
  </si>
  <si>
    <t>43005400</t>
  </si>
  <si>
    <t>43005700</t>
  </si>
  <si>
    <t>43008700</t>
  </si>
  <si>
    <t>43008701</t>
  </si>
  <si>
    <t>43032500</t>
  </si>
  <si>
    <t>43049100</t>
  </si>
  <si>
    <t>43049200</t>
  </si>
  <si>
    <t>45040300</t>
  </si>
  <si>
    <t>47042403</t>
  </si>
  <si>
    <t>47126600</t>
  </si>
  <si>
    <t>50005600</t>
  </si>
  <si>
    <t>50027100</t>
  </si>
  <si>
    <t>54043701</t>
  </si>
  <si>
    <t>54047701</t>
  </si>
  <si>
    <t>54060101</t>
  </si>
  <si>
    <t>55143100</t>
  </si>
  <si>
    <t>56017777</t>
  </si>
  <si>
    <t>61002500</t>
  </si>
  <si>
    <t>61003000</t>
  </si>
  <si>
    <t>61019700</t>
  </si>
  <si>
    <t>61046000</t>
  </si>
  <si>
    <t>61081600</t>
  </si>
  <si>
    <t>61095400</t>
  </si>
  <si>
    <t>61122200</t>
  </si>
  <si>
    <t>61123201</t>
  </si>
  <si>
    <t>61128700</t>
  </si>
  <si>
    <t>61129500</t>
  </si>
  <si>
    <t>61133400</t>
  </si>
  <si>
    <t>61133700</t>
  </si>
  <si>
    <t>61150200</t>
  </si>
  <si>
    <t>61150300</t>
  </si>
  <si>
    <t>61160500</t>
  </si>
  <si>
    <t>61166100</t>
  </si>
  <si>
    <t>61166700</t>
  </si>
  <si>
    <t>61167233</t>
  </si>
  <si>
    <t>61167400</t>
  </si>
  <si>
    <t>61167600</t>
  </si>
  <si>
    <t>61167613</t>
  </si>
  <si>
    <t>61167633</t>
  </si>
  <si>
    <t>61167646</t>
  </si>
  <si>
    <t>61167900</t>
  </si>
  <si>
    <t>61167901</t>
  </si>
  <si>
    <t>61205001</t>
  </si>
  <si>
    <t>61205100</t>
  </si>
  <si>
    <t>61206000</t>
  </si>
  <si>
    <t>61206500</t>
  </si>
  <si>
    <t>61207800</t>
  </si>
  <si>
    <t>61208200</t>
  </si>
  <si>
    <t>61208600</t>
  </si>
  <si>
    <t>61209900</t>
  </si>
  <si>
    <t>61210000</t>
  </si>
  <si>
    <t>61210933</t>
  </si>
  <si>
    <t>61210946</t>
  </si>
  <si>
    <t>612111119</t>
  </si>
  <si>
    <t>61211113</t>
  </si>
  <si>
    <t>61211133</t>
  </si>
  <si>
    <t>61211141</t>
  </si>
  <si>
    <t>61211146</t>
  </si>
  <si>
    <t>61211400</t>
  </si>
  <si>
    <t>61211433</t>
  </si>
  <si>
    <t>61211437</t>
  </si>
  <si>
    <t>61211498</t>
  </si>
  <si>
    <t>612116117</t>
  </si>
  <si>
    <t>612116119</t>
  </si>
  <si>
    <t>61211613</t>
  </si>
  <si>
    <t>61211632</t>
  </si>
  <si>
    <t>61211633</t>
  </si>
  <si>
    <t>61211641</t>
  </si>
  <si>
    <t>61211646</t>
  </si>
  <si>
    <t>61211698</t>
  </si>
  <si>
    <t>61212900</t>
  </si>
  <si>
    <t>61213000</t>
  </si>
  <si>
    <t>61214200</t>
  </si>
  <si>
    <t>61218100</t>
  </si>
  <si>
    <t>61218200</t>
  </si>
  <si>
    <t>61219000</t>
  </si>
  <si>
    <t>61223900</t>
  </si>
  <si>
    <t>61223901</t>
  </si>
  <si>
    <t>61224300</t>
  </si>
  <si>
    <t>61225100</t>
  </si>
  <si>
    <t>61226500</t>
  </si>
  <si>
    <t>61229300</t>
  </si>
  <si>
    <t>61257600</t>
  </si>
  <si>
    <t>61260181</t>
  </si>
  <si>
    <t>612607125</t>
  </si>
  <si>
    <t>61260793</t>
  </si>
  <si>
    <t>61260794</t>
  </si>
  <si>
    <t>612617114</t>
  </si>
  <si>
    <t>61261900</t>
  </si>
  <si>
    <t>61274833</t>
  </si>
  <si>
    <t>61274933</t>
  </si>
  <si>
    <t>61275400</t>
  </si>
  <si>
    <t>61276133</t>
  </si>
  <si>
    <t>61276700</t>
  </si>
  <si>
    <t>61304800</t>
  </si>
  <si>
    <t>61304900</t>
  </si>
  <si>
    <t>61305401</t>
  </si>
  <si>
    <t>61306500</t>
  </si>
  <si>
    <t>61306600</t>
  </si>
  <si>
    <t>61307300</t>
  </si>
  <si>
    <t>61309800</t>
  </si>
  <si>
    <t>61376200</t>
  </si>
  <si>
    <t>61387100</t>
  </si>
  <si>
    <t>61390801</t>
  </si>
  <si>
    <t>62002100</t>
  </si>
  <si>
    <t>62004600</t>
  </si>
  <si>
    <t>62006100</t>
  </si>
  <si>
    <t>62006201</t>
  </si>
  <si>
    <t>62006500</t>
  </si>
  <si>
    <t>62006700</t>
  </si>
  <si>
    <t>62006900</t>
  </si>
  <si>
    <t>62008000</t>
  </si>
  <si>
    <t>62008001</t>
  </si>
  <si>
    <t>62008100</t>
  </si>
  <si>
    <t>62008101</t>
  </si>
  <si>
    <t>62008401</t>
  </si>
  <si>
    <t>62009400</t>
  </si>
  <si>
    <t>62010101</t>
  </si>
  <si>
    <t>62010300</t>
  </si>
  <si>
    <t>62010501</t>
  </si>
  <si>
    <t>62010601</t>
  </si>
  <si>
    <t>62010700</t>
  </si>
  <si>
    <t>62010701</t>
  </si>
  <si>
    <t>62010800</t>
  </si>
  <si>
    <t>62010801</t>
  </si>
  <si>
    <t>62011001</t>
  </si>
  <si>
    <t>62012200</t>
  </si>
  <si>
    <t>62012201</t>
  </si>
  <si>
    <t>62013100</t>
  </si>
  <si>
    <t>62013300</t>
  </si>
  <si>
    <t>62013301</t>
  </si>
  <si>
    <t>62014100</t>
  </si>
  <si>
    <t>62014101</t>
  </si>
  <si>
    <t>62014601</t>
  </si>
  <si>
    <t>62015600</t>
  </si>
  <si>
    <t>620167117</t>
  </si>
  <si>
    <t>620167119</t>
  </si>
  <si>
    <t>62016732</t>
  </si>
  <si>
    <t>62016737</t>
  </si>
  <si>
    <t>62016741</t>
  </si>
  <si>
    <t>62016746</t>
  </si>
  <si>
    <t>62016798</t>
  </si>
  <si>
    <t>620169117</t>
  </si>
  <si>
    <t>62016913</t>
  </si>
  <si>
    <t>62016932</t>
  </si>
  <si>
    <t>62016937</t>
  </si>
  <si>
    <t>62016941</t>
  </si>
  <si>
    <t>62016946</t>
  </si>
  <si>
    <t>62016998</t>
  </si>
  <si>
    <t>620170117</t>
  </si>
  <si>
    <t>620170118</t>
  </si>
  <si>
    <t>620170119</t>
  </si>
  <si>
    <t>62017013</t>
  </si>
  <si>
    <t>62017032</t>
  </si>
  <si>
    <t>62017033</t>
  </si>
  <si>
    <t>62017037</t>
  </si>
  <si>
    <t>62017041</t>
  </si>
  <si>
    <t>62017046</t>
  </si>
  <si>
    <t>62017098</t>
  </si>
  <si>
    <t>620173102</t>
  </si>
  <si>
    <t>620173107</t>
  </si>
  <si>
    <t>620173113</t>
  </si>
  <si>
    <t>620173125</t>
  </si>
  <si>
    <t>62017374</t>
  </si>
  <si>
    <t>62017377</t>
  </si>
  <si>
    <t>62017378</t>
  </si>
  <si>
    <t>62017379</t>
  </si>
  <si>
    <t>62017386</t>
  </si>
  <si>
    <t>62017394</t>
  </si>
  <si>
    <t>62017397</t>
  </si>
  <si>
    <t>620175100</t>
  </si>
  <si>
    <t>620175102</t>
  </si>
  <si>
    <t>620175107</t>
  </si>
  <si>
    <t>620175111</t>
  </si>
  <si>
    <t>620175113</t>
  </si>
  <si>
    <t>62017574</t>
  </si>
  <si>
    <t>62017577</t>
  </si>
  <si>
    <t>62017578</t>
  </si>
  <si>
    <t>62017580</t>
  </si>
  <si>
    <t>62017581</t>
  </si>
  <si>
    <t>62017586</t>
  </si>
  <si>
    <t>62017591</t>
  </si>
  <si>
    <t>62017593</t>
  </si>
  <si>
    <t>62017594</t>
  </si>
  <si>
    <t>62017596</t>
  </si>
  <si>
    <t>620177102</t>
  </si>
  <si>
    <t>620177107</t>
  </si>
  <si>
    <t>620177125</t>
  </si>
  <si>
    <t>62017774</t>
  </si>
  <si>
    <t>62017777</t>
  </si>
  <si>
    <t>62017778</t>
  </si>
  <si>
    <t>62017780</t>
  </si>
  <si>
    <t>62017781</t>
  </si>
  <si>
    <t>62017786</t>
  </si>
  <si>
    <t>62017793</t>
  </si>
  <si>
    <t>62017796</t>
  </si>
  <si>
    <t>62017797</t>
  </si>
  <si>
    <t>62018400</t>
  </si>
  <si>
    <t>62018500</t>
  </si>
  <si>
    <t>62018601</t>
  </si>
  <si>
    <t>62020100</t>
  </si>
  <si>
    <t>62020200</t>
  </si>
  <si>
    <t>62029100</t>
  </si>
  <si>
    <t>62029600</t>
  </si>
  <si>
    <t>62030000</t>
  </si>
  <si>
    <t>62034700</t>
  </si>
  <si>
    <t>62034800</t>
  </si>
  <si>
    <t>62040201</t>
  </si>
  <si>
    <t>62040401</t>
  </si>
  <si>
    <t>62040500</t>
  </si>
  <si>
    <t>62040733</t>
  </si>
  <si>
    <t>62040746</t>
  </si>
  <si>
    <t>62040846</t>
  </si>
  <si>
    <t>62042201</t>
  </si>
  <si>
    <t>620437117</t>
  </si>
  <si>
    <t>620437118</t>
  </si>
  <si>
    <t>62043713</t>
  </si>
  <si>
    <t>62043733</t>
  </si>
  <si>
    <t>62043737</t>
  </si>
  <si>
    <t>62043741</t>
  </si>
  <si>
    <t>62043746</t>
  </si>
  <si>
    <t>62043786</t>
  </si>
  <si>
    <t>62043796</t>
  </si>
  <si>
    <t>62063101</t>
  </si>
  <si>
    <t>620635117</t>
  </si>
  <si>
    <t>620635118</t>
  </si>
  <si>
    <t>62063513</t>
  </si>
  <si>
    <t>62063533</t>
  </si>
  <si>
    <t>62063537</t>
  </si>
  <si>
    <t>62063541</t>
  </si>
  <si>
    <t>62063546</t>
  </si>
  <si>
    <t>62063598</t>
  </si>
  <si>
    <t>620638100</t>
  </si>
  <si>
    <t>620638107</t>
  </si>
  <si>
    <t>620638109</t>
  </si>
  <si>
    <t>620638111</t>
  </si>
  <si>
    <t>620638113</t>
  </si>
  <si>
    <t>620638116</t>
  </si>
  <si>
    <t>62063874</t>
  </si>
  <si>
    <t>62063877</t>
  </si>
  <si>
    <t>62063878</t>
  </si>
  <si>
    <t>62063880</t>
  </si>
  <si>
    <t>62063881</t>
  </si>
  <si>
    <t>62063886</t>
  </si>
  <si>
    <t>62063888</t>
  </si>
  <si>
    <t>62063891</t>
  </si>
  <si>
    <t>62063893</t>
  </si>
  <si>
    <t>62063894</t>
  </si>
  <si>
    <t>62063896</t>
  </si>
  <si>
    <t>62065100</t>
  </si>
  <si>
    <t>62065600</t>
  </si>
  <si>
    <t>62065700</t>
  </si>
  <si>
    <t>62065800</t>
  </si>
  <si>
    <t>62067600</t>
  </si>
  <si>
    <t>62068293</t>
  </si>
  <si>
    <t>620683107</t>
  </si>
  <si>
    <t>620683114</t>
  </si>
  <si>
    <t>620683125</t>
  </si>
  <si>
    <t>62068378</t>
  </si>
  <si>
    <t>62068381</t>
  </si>
  <si>
    <t>62068500</t>
  </si>
  <si>
    <t>62070500</t>
  </si>
  <si>
    <t>62072800</t>
  </si>
  <si>
    <t>62077100</t>
  </si>
  <si>
    <t>620788100</t>
  </si>
  <si>
    <t>620788102</t>
  </si>
  <si>
    <t>620788107</t>
  </si>
  <si>
    <t>620788113</t>
  </si>
  <si>
    <t>62078878</t>
  </si>
  <si>
    <t>620789100</t>
  </si>
  <si>
    <t>620789107</t>
  </si>
  <si>
    <t>620789109</t>
  </si>
  <si>
    <t>62078978</t>
  </si>
  <si>
    <t>62078994</t>
  </si>
  <si>
    <t>620791117</t>
  </si>
  <si>
    <t>620791118</t>
  </si>
  <si>
    <t>62079133</t>
  </si>
  <si>
    <t>62079198</t>
  </si>
  <si>
    <t>620792117</t>
  </si>
  <si>
    <t>62079213</t>
  </si>
  <si>
    <t>62079233</t>
  </si>
  <si>
    <t>62084600</t>
  </si>
  <si>
    <t>62084700</t>
  </si>
  <si>
    <t>62084800</t>
  </si>
  <si>
    <t>62090800</t>
  </si>
  <si>
    <t>62094941</t>
  </si>
  <si>
    <t>62094946</t>
  </si>
  <si>
    <t>620951118</t>
  </si>
  <si>
    <t>62095146</t>
  </si>
  <si>
    <t>62095333</t>
  </si>
  <si>
    <t>62095341</t>
  </si>
  <si>
    <t>62096300</t>
  </si>
  <si>
    <t>621002109</t>
  </si>
  <si>
    <t>62100278</t>
  </si>
  <si>
    <t>62100291</t>
  </si>
  <si>
    <t>621006113</t>
  </si>
  <si>
    <t>62100678</t>
  </si>
  <si>
    <t>62100691</t>
  </si>
  <si>
    <t>62101900</t>
  </si>
  <si>
    <t>62106300</t>
  </si>
  <si>
    <t>62106500</t>
  </si>
  <si>
    <t>62106778</t>
  </si>
  <si>
    <t>62106791</t>
  </si>
  <si>
    <t>62119500</t>
  </si>
  <si>
    <t>65002102</t>
  </si>
  <si>
    <t>65002104</t>
  </si>
  <si>
    <t>65003100</t>
  </si>
  <si>
    <t>65004100</t>
  </si>
  <si>
    <t>65015200</t>
  </si>
  <si>
    <t>65020600</t>
  </si>
  <si>
    <t>65020800</t>
  </si>
  <si>
    <t>65020900</t>
  </si>
  <si>
    <t>65021600</t>
  </si>
  <si>
    <t>65022700</t>
  </si>
  <si>
    <t>65024201</t>
  </si>
  <si>
    <t>65024300</t>
  </si>
  <si>
    <t>65024401</t>
  </si>
  <si>
    <t>65024500</t>
  </si>
  <si>
    <t>65025000</t>
  </si>
  <si>
    <t>65026700</t>
  </si>
  <si>
    <t>65026800</t>
  </si>
  <si>
    <t>65027400</t>
  </si>
  <si>
    <t>65027701</t>
  </si>
  <si>
    <t>65028602</t>
  </si>
  <si>
    <t>65028605</t>
  </si>
  <si>
    <t>65028900</t>
  </si>
  <si>
    <t>65028901</t>
  </si>
  <si>
    <t>65162503</t>
  </si>
  <si>
    <t>65162504</t>
  </si>
  <si>
    <t>65177300</t>
  </si>
  <si>
    <t>65185300</t>
  </si>
  <si>
    <t>65186700</t>
  </si>
  <si>
    <t>65187800</t>
  </si>
  <si>
    <t>65192400</t>
  </si>
  <si>
    <t>65192800</t>
  </si>
  <si>
    <t>75000900</t>
  </si>
  <si>
    <t>75001000</t>
  </si>
  <si>
    <t>75001701</t>
  </si>
  <si>
    <t>75003500</t>
  </si>
  <si>
    <t>75003501</t>
  </si>
  <si>
    <t>75003502</t>
  </si>
  <si>
    <t>75003503</t>
  </si>
  <si>
    <t>75003900</t>
  </si>
  <si>
    <t>75005200</t>
  </si>
  <si>
    <t>75005300</t>
  </si>
  <si>
    <t>75006600</t>
  </si>
  <si>
    <t>75006700</t>
  </si>
  <si>
    <t>75006800</t>
  </si>
  <si>
    <t>75006900</t>
  </si>
  <si>
    <t>75007000</t>
  </si>
  <si>
    <t>75007800</t>
  </si>
  <si>
    <t>75008400</t>
  </si>
  <si>
    <t>75008401</t>
  </si>
  <si>
    <t>75008501</t>
  </si>
  <si>
    <t>75008700</t>
  </si>
  <si>
    <t>75009100</t>
  </si>
  <si>
    <t>75009101</t>
  </si>
  <si>
    <t>75011300</t>
  </si>
  <si>
    <t>75012700</t>
  </si>
  <si>
    <t>75013500</t>
  </si>
  <si>
    <t>75014501</t>
  </si>
  <si>
    <t>75015000</t>
  </si>
  <si>
    <t>75093200</t>
  </si>
  <si>
    <t>75094800</t>
  </si>
  <si>
    <t>76013800</t>
  </si>
  <si>
    <t>76202002</t>
  </si>
  <si>
    <t>77002101</t>
  </si>
  <si>
    <t>77002103</t>
  </si>
  <si>
    <t>77002201</t>
  </si>
  <si>
    <t>77003401</t>
  </si>
  <si>
    <t>77003503</t>
  </si>
  <si>
    <t>77003603</t>
  </si>
  <si>
    <t>77003800</t>
  </si>
  <si>
    <t>77003801</t>
  </si>
  <si>
    <t>77004000</t>
  </si>
  <si>
    <t>77004201</t>
  </si>
  <si>
    <t>77004204</t>
  </si>
  <si>
    <t>77004301</t>
  </si>
  <si>
    <t>77004304</t>
  </si>
  <si>
    <t>77004401</t>
  </si>
  <si>
    <t>77005200</t>
  </si>
  <si>
    <t>77005201</t>
  </si>
  <si>
    <t>77005603</t>
  </si>
  <si>
    <t>77005703</t>
  </si>
  <si>
    <t>77006300</t>
  </si>
  <si>
    <t>77006301</t>
  </si>
  <si>
    <t>77006500</t>
  </si>
  <si>
    <t>77006501</t>
  </si>
  <si>
    <t>77006601</t>
  </si>
  <si>
    <t>77006900</t>
  </si>
  <si>
    <t>77006901</t>
  </si>
  <si>
    <t>77007001</t>
  </si>
  <si>
    <t>77007101</t>
  </si>
  <si>
    <t>77007200</t>
  </si>
  <si>
    <t>77007201</t>
  </si>
  <si>
    <t>77007300</t>
  </si>
  <si>
    <t>77007301</t>
  </si>
  <si>
    <t>77007400</t>
  </si>
  <si>
    <t>77007401</t>
  </si>
  <si>
    <t>77007501</t>
  </si>
  <si>
    <t>77007601</t>
  </si>
  <si>
    <t>77007700</t>
  </si>
  <si>
    <t>77007701</t>
  </si>
  <si>
    <t>77007800</t>
  </si>
  <si>
    <t>77007900</t>
  </si>
  <si>
    <t>77007901</t>
  </si>
  <si>
    <t>77008001</t>
  </si>
  <si>
    <t>77008301</t>
  </si>
  <si>
    <t>77008401</t>
  </si>
  <si>
    <t>77008802</t>
  </si>
  <si>
    <t>77009000</t>
  </si>
  <si>
    <t>77009101</t>
  </si>
  <si>
    <t>77009500</t>
  </si>
  <si>
    <t>77009501</t>
  </si>
  <si>
    <t>77009601</t>
  </si>
  <si>
    <t>77009701</t>
  </si>
  <si>
    <t>77009801</t>
  </si>
  <si>
    <t>77009900</t>
  </si>
  <si>
    <t>77010000</t>
  </si>
  <si>
    <t>77010401</t>
  </si>
  <si>
    <t>77010403</t>
  </si>
  <si>
    <t>77010500</t>
  </si>
  <si>
    <t>77012101</t>
  </si>
  <si>
    <t>77012103</t>
  </si>
  <si>
    <t>77012300</t>
  </si>
  <si>
    <t>77012400</t>
  </si>
  <si>
    <t>77012501</t>
  </si>
  <si>
    <t>77012502</t>
  </si>
  <si>
    <t>77012600</t>
  </si>
  <si>
    <t>77012701</t>
  </si>
  <si>
    <t>77012800</t>
  </si>
  <si>
    <t>77013100</t>
  </si>
  <si>
    <t>77013101</t>
  </si>
  <si>
    <t>77013400</t>
  </si>
  <si>
    <t>77014101</t>
  </si>
  <si>
    <t>77014201</t>
  </si>
  <si>
    <t>77014300</t>
  </si>
  <si>
    <t>77014700</t>
  </si>
  <si>
    <t>77014701</t>
  </si>
  <si>
    <t>77015001</t>
  </si>
  <si>
    <t>77015200</t>
  </si>
  <si>
    <t>77015500</t>
  </si>
  <si>
    <t>77016200</t>
  </si>
  <si>
    <t>77016201</t>
  </si>
  <si>
    <t>77016400</t>
  </si>
  <si>
    <t>77018601</t>
  </si>
  <si>
    <t>77019701</t>
  </si>
  <si>
    <t>77020600</t>
  </si>
  <si>
    <t>77020700</t>
  </si>
  <si>
    <t>77021000</t>
  </si>
  <si>
    <t>77021101</t>
  </si>
  <si>
    <t>77022900</t>
  </si>
  <si>
    <t>77023200</t>
  </si>
  <si>
    <t>77023600</t>
  </si>
  <si>
    <t>77023700</t>
  </si>
  <si>
    <t>77024200</t>
  </si>
  <si>
    <t>77024500</t>
  </si>
  <si>
    <t>77024700</t>
  </si>
  <si>
    <t>77025401</t>
  </si>
  <si>
    <t>77025403</t>
  </si>
  <si>
    <t>77026001</t>
  </si>
  <si>
    <t>77026201</t>
  </si>
  <si>
    <t>77026301</t>
  </si>
  <si>
    <t>77026400</t>
  </si>
  <si>
    <t>77028901</t>
  </si>
  <si>
    <t>77029101</t>
  </si>
  <si>
    <t>77029102</t>
  </si>
  <si>
    <t>77029201</t>
  </si>
  <si>
    <t>77029601</t>
  </si>
  <si>
    <t>77032901</t>
  </si>
  <si>
    <t>77033000</t>
  </si>
  <si>
    <t>77033201</t>
  </si>
  <si>
    <t>77033400</t>
  </si>
  <si>
    <t>77033501</t>
  </si>
  <si>
    <t>77035801</t>
  </si>
  <si>
    <t>77035900</t>
  </si>
  <si>
    <t>77036000</t>
  </si>
  <si>
    <t>77036100</t>
  </si>
  <si>
    <t>77036201</t>
  </si>
  <si>
    <t>77036203</t>
  </si>
  <si>
    <t>77037301</t>
  </si>
  <si>
    <t>77037401</t>
  </si>
  <si>
    <t>77037601</t>
  </si>
  <si>
    <t>77037701</t>
  </si>
  <si>
    <t>77038500</t>
  </si>
  <si>
    <t>77039300</t>
  </si>
  <si>
    <t>77040800</t>
  </si>
  <si>
    <t>77041401</t>
  </si>
  <si>
    <t>77042001</t>
  </si>
  <si>
    <t>77042101</t>
  </si>
  <si>
    <t>77042401</t>
  </si>
  <si>
    <t>77043800</t>
  </si>
  <si>
    <t>77045201</t>
  </si>
  <si>
    <t>77045300</t>
  </si>
  <si>
    <t>77045301</t>
  </si>
  <si>
    <t>77045501</t>
  </si>
  <si>
    <t>77046500</t>
  </si>
  <si>
    <t>77048501</t>
  </si>
  <si>
    <t>77054101</t>
  </si>
  <si>
    <t>77054201</t>
  </si>
  <si>
    <t>77054301</t>
  </si>
  <si>
    <t>77057800</t>
  </si>
  <si>
    <t>77057801</t>
  </si>
  <si>
    <t>77058101</t>
  </si>
  <si>
    <t>77058201</t>
  </si>
  <si>
    <t>77060000</t>
  </si>
  <si>
    <t>77070401</t>
  </si>
  <si>
    <t>77070501</t>
  </si>
  <si>
    <t>77072400</t>
  </si>
  <si>
    <t>77072800</t>
  </si>
  <si>
    <t>77073001</t>
  </si>
  <si>
    <t>77074800</t>
  </si>
  <si>
    <t>77077000</t>
  </si>
  <si>
    <t>77077500</t>
  </si>
  <si>
    <t>77077600</t>
  </si>
  <si>
    <t>77078400</t>
  </si>
  <si>
    <t>77079500</t>
  </si>
  <si>
    <t>77079600</t>
  </si>
  <si>
    <t>77079700</t>
  </si>
  <si>
    <t>77082400</t>
  </si>
  <si>
    <t>77082800</t>
  </si>
  <si>
    <t>77083500</t>
  </si>
  <si>
    <t>77084500</t>
  </si>
  <si>
    <t>77086300</t>
  </si>
  <si>
    <t>77087600</t>
  </si>
  <si>
    <t>77087700</t>
  </si>
  <si>
    <t>77088300</t>
  </si>
  <si>
    <t>77089700</t>
  </si>
  <si>
    <t>77090000</t>
  </si>
  <si>
    <t>77100000</t>
  </si>
  <si>
    <t>77100100</t>
  </si>
  <si>
    <t>77100400</t>
  </si>
  <si>
    <t>77103300</t>
  </si>
  <si>
    <t>77103400</t>
  </si>
  <si>
    <t>77103900</t>
  </si>
  <si>
    <t>77104700</t>
  </si>
  <si>
    <t>77105000</t>
  </si>
  <si>
    <t>77105600</t>
  </si>
  <si>
    <t>77105701</t>
  </si>
  <si>
    <t>77106700</t>
  </si>
  <si>
    <t>77107000</t>
  </si>
  <si>
    <t>77107400</t>
  </si>
  <si>
    <t>77107600</t>
  </si>
  <si>
    <t>77109700</t>
  </si>
  <si>
    <t>77110300</t>
  </si>
  <si>
    <t>77110400</t>
  </si>
  <si>
    <t>77110401</t>
  </si>
  <si>
    <t>77110901</t>
  </si>
  <si>
    <t>77111000</t>
  </si>
  <si>
    <t>77114401</t>
  </si>
  <si>
    <t>77114800</t>
  </si>
  <si>
    <t>77115800</t>
  </si>
  <si>
    <t>77116000</t>
  </si>
  <si>
    <t>77116100</t>
  </si>
  <si>
    <t>77116200</t>
  </si>
  <si>
    <t>77116400</t>
  </si>
  <si>
    <t>77117500</t>
  </si>
  <si>
    <t>77120100</t>
  </si>
  <si>
    <t>77121000</t>
  </si>
  <si>
    <t>77121200</t>
  </si>
  <si>
    <t>77121900</t>
  </si>
  <si>
    <t>77122100</t>
  </si>
  <si>
    <t>77122101</t>
  </si>
  <si>
    <t>77122300</t>
  </si>
  <si>
    <t>77122500</t>
  </si>
  <si>
    <t>77123800</t>
  </si>
  <si>
    <t>77124100</t>
  </si>
  <si>
    <t>77133800</t>
  </si>
  <si>
    <t>77140000</t>
  </si>
  <si>
    <t>77143700</t>
  </si>
  <si>
    <t>77145000</t>
  </si>
  <si>
    <t>77145100</t>
  </si>
  <si>
    <t>77148000</t>
  </si>
  <si>
    <t>77148100</t>
  </si>
  <si>
    <t>77149300</t>
  </si>
  <si>
    <t>77161200</t>
  </si>
  <si>
    <t>77163600</t>
  </si>
  <si>
    <t>77163800</t>
  </si>
  <si>
    <t>77165300</t>
  </si>
  <si>
    <t>77180101</t>
  </si>
  <si>
    <t>77181900</t>
  </si>
  <si>
    <t>77182000</t>
  </si>
  <si>
    <t>77186207</t>
  </si>
  <si>
    <t>77189700</t>
  </si>
  <si>
    <t>77190700</t>
  </si>
  <si>
    <t>77191000</t>
  </si>
  <si>
    <t>77191700</t>
  </si>
  <si>
    <t>77213900</t>
  </si>
  <si>
    <t>83018500</t>
  </si>
  <si>
    <t>83019700</t>
  </si>
  <si>
    <t>83028900</t>
  </si>
  <si>
    <t>83029000</t>
  </si>
  <si>
    <t>83042801</t>
  </si>
  <si>
    <t>83048800</t>
  </si>
  <si>
    <t>83051600</t>
  </si>
  <si>
    <t>83056300</t>
  </si>
  <si>
    <t>83061500</t>
  </si>
  <si>
    <t>83061600</t>
  </si>
  <si>
    <t>83062100</t>
  </si>
  <si>
    <t>83067901</t>
  </si>
  <si>
    <t>83069401</t>
  </si>
  <si>
    <t>83071100</t>
  </si>
  <si>
    <t>83073000</t>
  </si>
  <si>
    <t>90001000</t>
  </si>
  <si>
    <t>90003000</t>
  </si>
  <si>
    <t>90030400</t>
  </si>
  <si>
    <t>90031200</t>
  </si>
  <si>
    <t>90032100</t>
  </si>
  <si>
    <t>90035100</t>
  </si>
  <si>
    <t>90035102</t>
  </si>
  <si>
    <t>90035103</t>
  </si>
  <si>
    <t>90036701</t>
  </si>
  <si>
    <t>90045600</t>
  </si>
  <si>
    <t>90046003</t>
  </si>
  <si>
    <t>90046301</t>
  </si>
  <si>
    <t>90047500</t>
  </si>
  <si>
    <t>90059300</t>
  </si>
  <si>
    <t>90101300</t>
  </si>
  <si>
    <t>90101600</t>
  </si>
  <si>
    <t>90102100</t>
  </si>
  <si>
    <t>90102902</t>
  </si>
  <si>
    <t>90103900</t>
  </si>
  <si>
    <t>90104300</t>
  </si>
  <si>
    <t>90104500</t>
  </si>
  <si>
    <t>90104700</t>
  </si>
  <si>
    <t>90105300</t>
  </si>
  <si>
    <t>90105400</t>
  </si>
  <si>
    <t>90106801</t>
  </si>
  <si>
    <t>90107100</t>
  </si>
  <si>
    <t>90107200</t>
  </si>
  <si>
    <t>90107500</t>
  </si>
  <si>
    <t>90107600</t>
  </si>
  <si>
    <t>90107800</t>
  </si>
  <si>
    <t>90107801</t>
  </si>
  <si>
    <t>90107900</t>
  </si>
  <si>
    <t>90108200</t>
  </si>
  <si>
    <t>90108301</t>
  </si>
  <si>
    <t>90108501</t>
  </si>
  <si>
    <t>90108900</t>
  </si>
  <si>
    <t>90109100</t>
  </si>
  <si>
    <t>90109101</t>
  </si>
  <si>
    <t>90109201</t>
  </si>
  <si>
    <t>90109300</t>
  </si>
  <si>
    <t>90109402</t>
  </si>
  <si>
    <t>90109501</t>
  </si>
  <si>
    <t>90109601</t>
  </si>
  <si>
    <t>90109900</t>
  </si>
  <si>
    <t>90109901</t>
  </si>
  <si>
    <t>90110100</t>
  </si>
  <si>
    <t>90110301</t>
  </si>
  <si>
    <t>90110500</t>
  </si>
  <si>
    <t>90111000</t>
  </si>
  <si>
    <t>90111001</t>
  </si>
  <si>
    <t>90112701</t>
  </si>
  <si>
    <t>90112801</t>
  </si>
  <si>
    <t>90113301</t>
  </si>
  <si>
    <t>90113500</t>
  </si>
  <si>
    <t>90113501</t>
  </si>
  <si>
    <t>90113800</t>
  </si>
  <si>
    <t>90114000</t>
  </si>
  <si>
    <t>90114100</t>
  </si>
  <si>
    <t>90114200</t>
  </si>
  <si>
    <t>90114500</t>
  </si>
  <si>
    <t>90114600</t>
  </si>
  <si>
    <t>90114800</t>
  </si>
  <si>
    <t>90114801</t>
  </si>
  <si>
    <t>90115800</t>
  </si>
  <si>
    <t>90116500</t>
  </si>
  <si>
    <t>90116800</t>
  </si>
  <si>
    <t>90117400</t>
  </si>
  <si>
    <t>90117500</t>
  </si>
  <si>
    <t>90117700</t>
  </si>
  <si>
    <t>90118000</t>
  </si>
  <si>
    <t>90118100</t>
  </si>
  <si>
    <t>90118300</t>
  </si>
  <si>
    <t>90118500</t>
  </si>
  <si>
    <t>90118700</t>
  </si>
  <si>
    <t>90119000</t>
  </si>
  <si>
    <t>90119500</t>
  </si>
  <si>
    <t>90119600</t>
  </si>
  <si>
    <t>90119700</t>
  </si>
  <si>
    <t>90120000</t>
  </si>
  <si>
    <t>90120600</t>
  </si>
  <si>
    <t>90120700</t>
  </si>
  <si>
    <t>90121300</t>
  </si>
  <si>
    <t>90121600</t>
  </si>
  <si>
    <t>90122100</t>
  </si>
  <si>
    <t>90122500</t>
  </si>
  <si>
    <t>90122700</t>
  </si>
  <si>
    <t>90122800</t>
  </si>
  <si>
    <t>90123000</t>
  </si>
  <si>
    <t>90124300</t>
  </si>
  <si>
    <t>90124400</t>
  </si>
  <si>
    <t>90125700</t>
  </si>
  <si>
    <t>90126300</t>
  </si>
  <si>
    <t>90126400</t>
  </si>
  <si>
    <t>90126600</t>
  </si>
  <si>
    <t>90126700</t>
  </si>
  <si>
    <t>90126800</t>
  </si>
  <si>
    <t>90128000</t>
  </si>
  <si>
    <t>90128100</t>
  </si>
  <si>
    <t>90128400</t>
  </si>
  <si>
    <t>90128401</t>
  </si>
  <si>
    <t>90128900</t>
  </si>
  <si>
    <t>90129400</t>
  </si>
  <si>
    <t>90130100</t>
  </si>
  <si>
    <t>90130200</t>
  </si>
  <si>
    <t>90130900</t>
  </si>
  <si>
    <t>90131600</t>
  </si>
  <si>
    <t>90132000</t>
  </si>
  <si>
    <t>90132204</t>
  </si>
  <si>
    <t>90134100</t>
  </si>
  <si>
    <t>90134201</t>
  </si>
  <si>
    <t>90134300</t>
  </si>
  <si>
    <t>90134500</t>
  </si>
  <si>
    <t>90134600</t>
  </si>
  <si>
    <t>90134701</t>
  </si>
  <si>
    <t>90134800</t>
  </si>
  <si>
    <t>90134900</t>
  </si>
  <si>
    <t>90135100</t>
  </si>
  <si>
    <t>90135300</t>
  </si>
  <si>
    <t>90135700</t>
  </si>
  <si>
    <t>90139000</t>
  </si>
  <si>
    <t>90139100</t>
  </si>
  <si>
    <t>90139200</t>
  </si>
  <si>
    <t>90140100</t>
  </si>
  <si>
    <t>90140200</t>
  </si>
  <si>
    <t>90140300</t>
  </si>
  <si>
    <t>90140600</t>
  </si>
  <si>
    <t>90140800</t>
  </si>
  <si>
    <t>90140901</t>
  </si>
  <si>
    <t>90143000</t>
  </si>
  <si>
    <t>90143700</t>
  </si>
  <si>
    <t>90143900</t>
  </si>
  <si>
    <t>90144000</t>
  </si>
  <si>
    <t>90144100</t>
  </si>
  <si>
    <t>90144200</t>
  </si>
  <si>
    <t>90144300</t>
  </si>
  <si>
    <t>90144400</t>
  </si>
  <si>
    <t>90144600</t>
  </si>
  <si>
    <t>90144700</t>
  </si>
  <si>
    <t>90145100</t>
  </si>
  <si>
    <t>90149400</t>
  </si>
  <si>
    <t>90149500</t>
  </si>
  <si>
    <t>90149800</t>
  </si>
  <si>
    <t>90149900</t>
  </si>
  <si>
    <t>90150000</t>
  </si>
  <si>
    <t>90150100</t>
  </si>
  <si>
    <t>90151000</t>
  </si>
  <si>
    <t>90151100</t>
  </si>
  <si>
    <t>90151500</t>
  </si>
  <si>
    <t>90151600</t>
  </si>
  <si>
    <t>90151700</t>
  </si>
  <si>
    <t>90152000</t>
  </si>
  <si>
    <t>90152100</t>
  </si>
  <si>
    <t>90152200</t>
  </si>
  <si>
    <t>90152300</t>
  </si>
  <si>
    <t>90152400</t>
  </si>
  <si>
    <t>90152500</t>
  </si>
  <si>
    <t>90152600</t>
  </si>
  <si>
    <t>90152700</t>
  </si>
  <si>
    <t>90152800</t>
  </si>
  <si>
    <t>90152900</t>
  </si>
  <si>
    <t>90153000</t>
  </si>
  <si>
    <t>90153100</t>
  </si>
  <si>
    <t>90153300</t>
  </si>
  <si>
    <t>90153400</t>
  </si>
  <si>
    <t>90153600</t>
  </si>
  <si>
    <t>90153700</t>
  </si>
  <si>
    <t>90153800</t>
  </si>
  <si>
    <t>90153900</t>
  </si>
  <si>
    <t>90154000</t>
  </si>
  <si>
    <t>90154700</t>
  </si>
  <si>
    <t>90154800</t>
  </si>
  <si>
    <t>90155000</t>
  </si>
  <si>
    <t>90155001</t>
  </si>
  <si>
    <t>90155300</t>
  </si>
  <si>
    <t>90155600</t>
  </si>
  <si>
    <t>90157500</t>
  </si>
  <si>
    <t>90157600</t>
  </si>
  <si>
    <t>90158500</t>
  </si>
  <si>
    <t>90159800</t>
  </si>
  <si>
    <t>90160500</t>
  </si>
  <si>
    <t>90160700</t>
  </si>
  <si>
    <t>90161000</t>
  </si>
  <si>
    <t>90161500</t>
  </si>
  <si>
    <t>90161700</t>
  </si>
  <si>
    <t>90163600</t>
  </si>
  <si>
    <t>90163700</t>
  </si>
  <si>
    <t>90163800</t>
  </si>
  <si>
    <t>90163900</t>
  </si>
  <si>
    <t>90164000</t>
  </si>
  <si>
    <t>90164100</t>
  </si>
  <si>
    <t>90164500</t>
  </si>
  <si>
    <t>90164600</t>
  </si>
  <si>
    <t>90164800</t>
  </si>
  <si>
    <t>90165000</t>
  </si>
  <si>
    <t>90166600</t>
  </si>
  <si>
    <t>90166700</t>
  </si>
  <si>
    <t>90167300</t>
  </si>
  <si>
    <t>90169000</t>
  </si>
  <si>
    <t>90170700</t>
  </si>
  <si>
    <t>90171200</t>
  </si>
  <si>
    <t>90171500</t>
  </si>
  <si>
    <t>90172100</t>
  </si>
  <si>
    <t>90172900</t>
  </si>
  <si>
    <t>90173000</t>
  </si>
  <si>
    <t>90173900</t>
  </si>
  <si>
    <t>90174600</t>
  </si>
  <si>
    <t>90176700</t>
  </si>
  <si>
    <t>90176800</t>
  </si>
  <si>
    <t>90176801</t>
  </si>
  <si>
    <t>90181100</t>
  </si>
  <si>
    <t>90181300</t>
  </si>
  <si>
    <t>90181400</t>
  </si>
  <si>
    <t>90181700</t>
  </si>
  <si>
    <t>97028002</t>
  </si>
  <si>
    <t>97040101</t>
  </si>
  <si>
    <t>97040500</t>
  </si>
  <si>
    <t>97040600</t>
  </si>
  <si>
    <t>97040801</t>
  </si>
  <si>
    <t>98005001</t>
  </si>
  <si>
    <t>98005100</t>
  </si>
  <si>
    <t>98007200</t>
  </si>
  <si>
    <t>98009001</t>
  </si>
  <si>
    <t>98031000</t>
  </si>
  <si>
    <t>98045000</t>
  </si>
  <si>
    <t>98086702</t>
  </si>
  <si>
    <t>98087900</t>
  </si>
  <si>
    <t>98106600</t>
  </si>
  <si>
    <t>98107000</t>
  </si>
  <si>
    <t>98112000</t>
  </si>
  <si>
    <t>98116200</t>
  </si>
  <si>
    <t>99058300</t>
  </si>
  <si>
    <t>99058400</t>
  </si>
  <si>
    <t>99058600</t>
  </si>
  <si>
    <t>99058700</t>
  </si>
  <si>
    <t>99059000</t>
  </si>
  <si>
    <t>99059200</t>
  </si>
  <si>
    <t>99060700</t>
  </si>
  <si>
    <t>99061000</t>
  </si>
  <si>
    <t>99061100</t>
  </si>
  <si>
    <t>99061800</t>
  </si>
  <si>
    <t>99061900</t>
  </si>
  <si>
    <t>99062800</t>
  </si>
  <si>
    <t>99062900</t>
  </si>
  <si>
    <t>99064803</t>
  </si>
  <si>
    <t>99064901</t>
  </si>
  <si>
    <t>99065001</t>
  </si>
  <si>
    <t>99065003</t>
  </si>
  <si>
    <t>99065100</t>
  </si>
  <si>
    <t>99065201</t>
  </si>
  <si>
    <t>99065203</t>
  </si>
  <si>
    <t>99065301</t>
  </si>
  <si>
    <t>99065303</t>
  </si>
  <si>
    <t>99065403</t>
  </si>
  <si>
    <t>99065900</t>
  </si>
  <si>
    <t>99066000</t>
  </si>
  <si>
    <t>99066100</t>
  </si>
  <si>
    <t>99067301</t>
  </si>
  <si>
    <t>99067401</t>
  </si>
  <si>
    <t>99067501</t>
  </si>
  <si>
    <t>99068101</t>
  </si>
  <si>
    <t>99068700</t>
  </si>
  <si>
    <t>99069800</t>
  </si>
  <si>
    <t>99069900</t>
  </si>
  <si>
    <t>99070000</t>
  </si>
  <si>
    <t>99070100</t>
  </si>
  <si>
    <t>99070801</t>
  </si>
  <si>
    <t>99071101</t>
  </si>
  <si>
    <t>99071900</t>
  </si>
  <si>
    <t>99072400</t>
  </si>
  <si>
    <t>99073801</t>
  </si>
  <si>
    <t>99073901</t>
  </si>
  <si>
    <t>99074001</t>
  </si>
  <si>
    <t>99113501</t>
  </si>
  <si>
    <t>99121100</t>
  </si>
  <si>
    <t>PV HT
2023</t>
  </si>
  <si>
    <t>TARIF PIECES DETACHEES ADEC 2023 - PRIX DE VENTE EUROS H.T.</t>
  </si>
  <si>
    <t>A COMPTER DU 01/04/2023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</si>
</sst>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/>
    <xf numFmtId="9" fontId="0" fillId="0" borderId="0" xfId="2" applyFont="1" applyFill="1" applyAlignment="1">
      <alignment horizontal="center" vertical="center" wrapText="1"/>
    </xf>
    <xf numFmtId="9" fontId="2" fillId="0" borderId="0" xfId="2" applyFont="1" applyFill="1"/>
    <xf numFmtId="9" fontId="0" fillId="0" borderId="0" xfId="2" applyFont="1" applyFill="1"/>
    <xf numFmtId="9" fontId="0" fillId="0" borderId="0" xfId="2" applyFont="1" applyAlignment="1">
      <alignment horizontal="center" vertical="center"/>
    </xf>
    <xf numFmtId="49" fontId="0" fillId="0" borderId="0" xfId="0" quotePrefix="1" applyNumberForma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0" fillId="0" borderId="0" xfId="0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alignment horizontal="center" vertical="center" textRotation="0" indent="0" justifyLastLine="0" shrinkToFit="0" readingOrder="0"/>
    </dxf>
    <dxf>
      <fill>
        <patternFill>
          <bgColor theme="5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0</xdr:rowOff>
    </xdr:from>
    <xdr:to>
      <xdr:col>1</xdr:col>
      <xdr:colOff>4267200</xdr:colOff>
      <xdr:row>0</xdr:row>
      <xdr:rowOff>1409319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7161374C-8122-48DC-92B6-CC3732E85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0" y="0"/>
          <a:ext cx="3171825" cy="14093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7BF95B-C9B7-4F9E-AB47-6A7A55E086C9}" name="Tableau1" displayName="Tableau1" ref="A4:C1798" totalsRowShown="0" headerRowDxfId="1">
  <autoFilter ref="A4:C1798" xr:uid="{517BF95B-C9B7-4F9E-AB47-6A7A55E086C9}"/>
  <sortState xmlns:xlrd2="http://schemas.microsoft.com/office/spreadsheetml/2017/richdata2" ref="A5:C1798">
    <sortCondition ref="A4:A1798"/>
  </sortState>
  <tableColumns count="3">
    <tableColumn id="1" xr3:uid="{88111C61-8AED-4E94-BE54-D1D56983D032}" name="Référence_x000a_Eurotec"/>
    <tableColumn id="2" xr3:uid="{C7BF6E77-9257-4B81-A973-507FEA99C317}" name="Désignation"/>
    <tableColumn id="13" xr3:uid="{141EEEC1-D37B-4533-A09E-05C76B0FB032}" name="PV HT_x000a_2023" dataDxfId="0" dataCellStyle="Milli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99"/>
  <sheetViews>
    <sheetView tabSelected="1" workbookViewId="0">
      <selection sqref="A1:C1"/>
    </sheetView>
  </sheetViews>
  <sheetFormatPr baseColWidth="10" defaultColWidth="9.140625" defaultRowHeight="15" x14ac:dyDescent="0.25"/>
  <cols>
    <col min="1" max="1" width="19.140625" customWidth="1"/>
    <col min="2" max="2" width="74.5703125" bestFit="1" customWidth="1"/>
    <col min="3" max="3" width="13.28515625" customWidth="1"/>
    <col min="4" max="4" width="18.28515625" style="5" customWidth="1"/>
    <col min="5" max="5" width="22.85546875" bestFit="1" customWidth="1"/>
  </cols>
  <sheetData>
    <row r="1" spans="1:5" ht="111.75" customHeight="1" x14ac:dyDescent="0.25">
      <c r="A1" s="12"/>
      <c r="B1" s="12"/>
      <c r="C1" s="12"/>
    </row>
    <row r="2" spans="1:5" ht="41.25" customHeight="1" x14ac:dyDescent="0.25">
      <c r="A2" s="10" t="s">
        <v>3587</v>
      </c>
      <c r="B2" s="10"/>
      <c r="C2" s="10"/>
    </row>
    <row r="3" spans="1:5" ht="18.75" customHeight="1" x14ac:dyDescent="0.25">
      <c r="A3" s="11" t="s">
        <v>3588</v>
      </c>
      <c r="B3" s="11"/>
      <c r="C3" s="11"/>
    </row>
    <row r="4" spans="1:5" ht="30" customHeight="1" x14ac:dyDescent="0.25">
      <c r="A4" s="9" t="s">
        <v>0</v>
      </c>
      <c r="B4" s="8" t="s">
        <v>1</v>
      </c>
      <c r="C4" s="9" t="s">
        <v>3586</v>
      </c>
      <c r="D4" s="3"/>
      <c r="E4" s="1"/>
    </row>
    <row r="5" spans="1:5" x14ac:dyDescent="0.25">
      <c r="A5" t="s">
        <v>1797</v>
      </c>
      <c r="B5" t="s">
        <v>2</v>
      </c>
      <c r="C5" s="2">
        <v>32</v>
      </c>
      <c r="E5" s="6"/>
    </row>
    <row r="6" spans="1:5" x14ac:dyDescent="0.25">
      <c r="A6" s="7" t="s">
        <v>1798</v>
      </c>
      <c r="B6" t="s">
        <v>3</v>
      </c>
      <c r="C6" s="2">
        <v>4</v>
      </c>
    </row>
    <row r="7" spans="1:5" x14ac:dyDescent="0.25">
      <c r="A7" t="s">
        <v>1799</v>
      </c>
      <c r="B7" t="s">
        <v>4</v>
      </c>
      <c r="C7" s="2">
        <v>4</v>
      </c>
    </row>
    <row r="8" spans="1:5" x14ac:dyDescent="0.25">
      <c r="A8" t="s">
        <v>1800</v>
      </c>
      <c r="B8" t="s">
        <v>5</v>
      </c>
      <c r="C8" s="2">
        <v>4</v>
      </c>
    </row>
    <row r="9" spans="1:5" x14ac:dyDescent="0.25">
      <c r="A9" t="s">
        <v>1801</v>
      </c>
      <c r="B9" t="s">
        <v>6</v>
      </c>
      <c r="C9" s="2">
        <v>4</v>
      </c>
    </row>
    <row r="10" spans="1:5" x14ac:dyDescent="0.25">
      <c r="A10" t="s">
        <v>1802</v>
      </c>
      <c r="B10" t="s">
        <v>7</v>
      </c>
      <c r="C10" s="2">
        <v>4</v>
      </c>
    </row>
    <row r="11" spans="1:5" x14ac:dyDescent="0.25">
      <c r="A11" t="s">
        <v>1803</v>
      </c>
      <c r="B11" t="s">
        <v>8</v>
      </c>
      <c r="C11" s="2">
        <v>14</v>
      </c>
    </row>
    <row r="12" spans="1:5" x14ac:dyDescent="0.25">
      <c r="A12" t="s">
        <v>1804</v>
      </c>
      <c r="B12" t="s">
        <v>9</v>
      </c>
      <c r="C12" s="2">
        <v>4</v>
      </c>
    </row>
    <row r="13" spans="1:5" x14ac:dyDescent="0.25">
      <c r="A13" t="s">
        <v>1805</v>
      </c>
      <c r="B13" t="s">
        <v>10</v>
      </c>
      <c r="C13" s="2">
        <v>4</v>
      </c>
    </row>
    <row r="14" spans="1:5" x14ac:dyDescent="0.25">
      <c r="A14" t="s">
        <v>1806</v>
      </c>
      <c r="B14" t="s">
        <v>11</v>
      </c>
      <c r="C14" s="2">
        <v>4</v>
      </c>
    </row>
    <row r="15" spans="1:5" x14ac:dyDescent="0.25">
      <c r="A15" t="s">
        <v>1807</v>
      </c>
      <c r="B15" t="s">
        <v>12</v>
      </c>
      <c r="C15" s="2">
        <v>4</v>
      </c>
    </row>
    <row r="16" spans="1:5" x14ac:dyDescent="0.25">
      <c r="A16" t="s">
        <v>1808</v>
      </c>
      <c r="B16" t="s">
        <v>13</v>
      </c>
      <c r="C16" s="2">
        <v>4</v>
      </c>
    </row>
    <row r="17" spans="1:3" x14ac:dyDescent="0.25">
      <c r="A17" t="s">
        <v>1809</v>
      </c>
      <c r="B17" t="s">
        <v>14</v>
      </c>
      <c r="C17" s="2">
        <v>4</v>
      </c>
    </row>
    <row r="18" spans="1:3" x14ac:dyDescent="0.25">
      <c r="A18" t="s">
        <v>1810</v>
      </c>
      <c r="B18" t="s">
        <v>15</v>
      </c>
      <c r="C18" s="2">
        <v>4</v>
      </c>
    </row>
    <row r="19" spans="1:3" x14ac:dyDescent="0.25">
      <c r="A19" t="s">
        <v>1811</v>
      </c>
      <c r="B19" t="s">
        <v>16</v>
      </c>
      <c r="C19" s="2">
        <v>4</v>
      </c>
    </row>
    <row r="20" spans="1:3" x14ac:dyDescent="0.25">
      <c r="A20" t="s">
        <v>1812</v>
      </c>
      <c r="B20" t="s">
        <v>17</v>
      </c>
      <c r="C20" s="2">
        <v>4</v>
      </c>
    </row>
    <row r="21" spans="1:3" x14ac:dyDescent="0.25">
      <c r="A21" t="s">
        <v>1813</v>
      </c>
      <c r="B21" t="s">
        <v>18</v>
      </c>
      <c r="C21" s="2">
        <v>4</v>
      </c>
    </row>
    <row r="22" spans="1:3" x14ac:dyDescent="0.25">
      <c r="A22" t="s">
        <v>1814</v>
      </c>
      <c r="B22" t="s">
        <v>19</v>
      </c>
      <c r="C22" s="2">
        <v>4</v>
      </c>
    </row>
    <row r="23" spans="1:3" x14ac:dyDescent="0.25">
      <c r="A23" t="s">
        <v>1815</v>
      </c>
      <c r="B23" t="s">
        <v>20</v>
      </c>
      <c r="C23" s="2">
        <v>4</v>
      </c>
    </row>
    <row r="24" spans="1:3" x14ac:dyDescent="0.25">
      <c r="A24" t="s">
        <v>1816</v>
      </c>
      <c r="B24" t="s">
        <v>21</v>
      </c>
      <c r="C24" s="2">
        <v>4</v>
      </c>
    </row>
    <row r="25" spans="1:3" x14ac:dyDescent="0.25">
      <c r="A25" t="s">
        <v>1817</v>
      </c>
      <c r="B25" t="s">
        <v>22</v>
      </c>
      <c r="C25" s="2">
        <v>4</v>
      </c>
    </row>
    <row r="26" spans="1:3" x14ac:dyDescent="0.25">
      <c r="A26" t="s">
        <v>1818</v>
      </c>
      <c r="B26" t="s">
        <v>23</v>
      </c>
      <c r="C26" s="2">
        <v>4</v>
      </c>
    </row>
    <row r="27" spans="1:3" x14ac:dyDescent="0.25">
      <c r="A27" t="s">
        <v>1819</v>
      </c>
      <c r="B27" t="s">
        <v>24</v>
      </c>
      <c r="C27" s="2">
        <v>4</v>
      </c>
    </row>
    <row r="28" spans="1:3" x14ac:dyDescent="0.25">
      <c r="A28" t="s">
        <v>1820</v>
      </c>
      <c r="B28" t="s">
        <v>25</v>
      </c>
      <c r="C28" s="2">
        <v>4</v>
      </c>
    </row>
    <row r="29" spans="1:3" x14ac:dyDescent="0.25">
      <c r="A29" t="s">
        <v>1821</v>
      </c>
      <c r="B29" t="s">
        <v>26</v>
      </c>
      <c r="C29" s="2">
        <v>4</v>
      </c>
    </row>
    <row r="30" spans="1:3" x14ac:dyDescent="0.25">
      <c r="A30" t="s">
        <v>1822</v>
      </c>
      <c r="B30" t="s">
        <v>27</v>
      </c>
      <c r="C30" s="2">
        <v>17</v>
      </c>
    </row>
    <row r="31" spans="1:3" x14ac:dyDescent="0.25">
      <c r="A31" t="s">
        <v>1823</v>
      </c>
      <c r="B31" t="s">
        <v>28</v>
      </c>
      <c r="C31" s="2">
        <v>6</v>
      </c>
    </row>
    <row r="32" spans="1:3" x14ac:dyDescent="0.25">
      <c r="A32" t="s">
        <v>1824</v>
      </c>
      <c r="B32" t="s">
        <v>29</v>
      </c>
      <c r="C32" s="2">
        <v>4</v>
      </c>
    </row>
    <row r="33" spans="1:3" x14ac:dyDescent="0.25">
      <c r="A33" t="s">
        <v>1825</v>
      </c>
      <c r="B33" t="s">
        <v>30</v>
      </c>
      <c r="C33" s="2">
        <v>4</v>
      </c>
    </row>
    <row r="34" spans="1:3" x14ac:dyDescent="0.25">
      <c r="A34" t="s">
        <v>1826</v>
      </c>
      <c r="B34" t="s">
        <v>31</v>
      </c>
      <c r="C34" s="2">
        <v>4</v>
      </c>
    </row>
    <row r="35" spans="1:3" x14ac:dyDescent="0.25">
      <c r="A35" t="s">
        <v>1827</v>
      </c>
      <c r="B35" t="s">
        <v>32</v>
      </c>
      <c r="C35" s="2">
        <v>4</v>
      </c>
    </row>
    <row r="36" spans="1:3" x14ac:dyDescent="0.25">
      <c r="A36" t="s">
        <v>1828</v>
      </c>
      <c r="B36" t="s">
        <v>33</v>
      </c>
      <c r="C36" s="2">
        <v>7</v>
      </c>
    </row>
    <row r="37" spans="1:3" x14ac:dyDescent="0.25">
      <c r="A37" t="s">
        <v>1829</v>
      </c>
      <c r="B37" t="s">
        <v>34</v>
      </c>
      <c r="C37" s="2">
        <v>4</v>
      </c>
    </row>
    <row r="38" spans="1:3" x14ac:dyDescent="0.25">
      <c r="A38" t="s">
        <v>1830</v>
      </c>
      <c r="B38" t="s">
        <v>35</v>
      </c>
      <c r="C38" s="2">
        <v>4</v>
      </c>
    </row>
    <row r="39" spans="1:3" x14ac:dyDescent="0.25">
      <c r="A39" t="s">
        <v>1831</v>
      </c>
      <c r="B39" t="s">
        <v>36</v>
      </c>
      <c r="C39" s="2">
        <v>4</v>
      </c>
    </row>
    <row r="40" spans="1:3" x14ac:dyDescent="0.25">
      <c r="A40" t="s">
        <v>1832</v>
      </c>
      <c r="B40" t="s">
        <v>37</v>
      </c>
      <c r="C40" s="2">
        <v>4</v>
      </c>
    </row>
    <row r="41" spans="1:3" x14ac:dyDescent="0.25">
      <c r="A41" t="s">
        <v>1833</v>
      </c>
      <c r="B41" t="s">
        <v>38</v>
      </c>
      <c r="C41" s="2">
        <v>6</v>
      </c>
    </row>
    <row r="42" spans="1:3" x14ac:dyDescent="0.25">
      <c r="A42" t="s">
        <v>1834</v>
      </c>
      <c r="B42" t="s">
        <v>39</v>
      </c>
      <c r="C42" s="2">
        <v>4</v>
      </c>
    </row>
    <row r="43" spans="1:3" x14ac:dyDescent="0.25">
      <c r="A43" t="s">
        <v>1835</v>
      </c>
      <c r="B43" t="s">
        <v>40</v>
      </c>
      <c r="C43" s="2">
        <v>4</v>
      </c>
    </row>
    <row r="44" spans="1:3" x14ac:dyDescent="0.25">
      <c r="A44" t="s">
        <v>1836</v>
      </c>
      <c r="B44" t="s">
        <v>41</v>
      </c>
      <c r="C44" s="2">
        <v>4</v>
      </c>
    </row>
    <row r="45" spans="1:3" x14ac:dyDescent="0.25">
      <c r="A45" t="s">
        <v>1837</v>
      </c>
      <c r="B45" t="s">
        <v>42</v>
      </c>
      <c r="C45" s="2">
        <v>4</v>
      </c>
    </row>
    <row r="46" spans="1:3" x14ac:dyDescent="0.25">
      <c r="A46" t="s">
        <v>1838</v>
      </c>
      <c r="B46" t="s">
        <v>43</v>
      </c>
      <c r="C46" s="2">
        <v>4</v>
      </c>
    </row>
    <row r="47" spans="1:3" x14ac:dyDescent="0.25">
      <c r="A47" t="s">
        <v>1839</v>
      </c>
      <c r="B47" t="s">
        <v>44</v>
      </c>
      <c r="C47" s="2">
        <v>4</v>
      </c>
    </row>
    <row r="48" spans="1:3" x14ac:dyDescent="0.25">
      <c r="A48" t="s">
        <v>1840</v>
      </c>
      <c r="B48" t="s">
        <v>45</v>
      </c>
      <c r="C48" s="2">
        <v>4</v>
      </c>
    </row>
    <row r="49" spans="1:3" x14ac:dyDescent="0.25">
      <c r="A49" t="s">
        <v>1841</v>
      </c>
      <c r="B49" t="s">
        <v>46</v>
      </c>
      <c r="C49" s="2">
        <v>6</v>
      </c>
    </row>
    <row r="50" spans="1:3" x14ac:dyDescent="0.25">
      <c r="A50" t="s">
        <v>1842</v>
      </c>
      <c r="B50" t="s">
        <v>47</v>
      </c>
      <c r="C50" s="2">
        <v>4</v>
      </c>
    </row>
    <row r="51" spans="1:3" x14ac:dyDescent="0.25">
      <c r="A51" t="s">
        <v>1843</v>
      </c>
      <c r="B51" t="s">
        <v>48</v>
      </c>
      <c r="C51" s="2">
        <v>4</v>
      </c>
    </row>
    <row r="52" spans="1:3" x14ac:dyDescent="0.25">
      <c r="A52" t="s">
        <v>1844</v>
      </c>
      <c r="B52" t="s">
        <v>49</v>
      </c>
      <c r="C52" s="2">
        <v>4</v>
      </c>
    </row>
    <row r="53" spans="1:3" x14ac:dyDescent="0.25">
      <c r="A53" t="s">
        <v>1845</v>
      </c>
      <c r="B53" t="s">
        <v>50</v>
      </c>
      <c r="C53" s="2">
        <v>4</v>
      </c>
    </row>
    <row r="54" spans="1:3" x14ac:dyDescent="0.25">
      <c r="A54" t="s">
        <v>1846</v>
      </c>
      <c r="B54" t="s">
        <v>51</v>
      </c>
      <c r="C54" s="2">
        <v>4</v>
      </c>
    </row>
    <row r="55" spans="1:3" x14ac:dyDescent="0.25">
      <c r="A55" t="s">
        <v>1847</v>
      </c>
      <c r="B55" t="s">
        <v>52</v>
      </c>
      <c r="C55" s="2">
        <v>4</v>
      </c>
    </row>
    <row r="56" spans="1:3" x14ac:dyDescent="0.25">
      <c r="A56" t="s">
        <v>1848</v>
      </c>
      <c r="B56" t="s">
        <v>53</v>
      </c>
      <c r="C56" s="2">
        <v>4</v>
      </c>
    </row>
    <row r="57" spans="1:3" x14ac:dyDescent="0.25">
      <c r="A57" t="s">
        <v>1849</v>
      </c>
      <c r="B57" t="s">
        <v>54</v>
      </c>
      <c r="C57" s="2">
        <v>4</v>
      </c>
    </row>
    <row r="58" spans="1:3" x14ac:dyDescent="0.25">
      <c r="A58" t="s">
        <v>1850</v>
      </c>
      <c r="B58" t="s">
        <v>55</v>
      </c>
      <c r="C58" s="2">
        <v>4</v>
      </c>
    </row>
    <row r="59" spans="1:3" x14ac:dyDescent="0.25">
      <c r="A59" t="s">
        <v>1851</v>
      </c>
      <c r="B59" t="s">
        <v>56</v>
      </c>
      <c r="C59" s="2">
        <v>4</v>
      </c>
    </row>
    <row r="60" spans="1:3" x14ac:dyDescent="0.25">
      <c r="A60" t="s">
        <v>1852</v>
      </c>
      <c r="B60" t="s">
        <v>57</v>
      </c>
      <c r="C60" s="2">
        <v>6</v>
      </c>
    </row>
    <row r="61" spans="1:3" x14ac:dyDescent="0.25">
      <c r="A61" t="s">
        <v>1853</v>
      </c>
      <c r="B61" t="s">
        <v>58</v>
      </c>
      <c r="C61" s="2">
        <v>4</v>
      </c>
    </row>
    <row r="62" spans="1:3" x14ac:dyDescent="0.25">
      <c r="A62" t="s">
        <v>1854</v>
      </c>
      <c r="B62" t="s">
        <v>59</v>
      </c>
      <c r="C62" s="2">
        <v>4</v>
      </c>
    </row>
    <row r="63" spans="1:3" x14ac:dyDescent="0.25">
      <c r="A63" t="s">
        <v>1855</v>
      </c>
      <c r="B63" t="s">
        <v>60</v>
      </c>
      <c r="C63" s="2">
        <v>4</v>
      </c>
    </row>
    <row r="64" spans="1:3" x14ac:dyDescent="0.25">
      <c r="A64" t="s">
        <v>1856</v>
      </c>
      <c r="B64" t="s">
        <v>61</v>
      </c>
      <c r="C64" s="2">
        <v>4</v>
      </c>
    </row>
    <row r="65" spans="1:3" x14ac:dyDescent="0.25">
      <c r="A65" t="s">
        <v>1857</v>
      </c>
      <c r="B65" t="s">
        <v>62</v>
      </c>
      <c r="C65" s="2">
        <v>4</v>
      </c>
    </row>
    <row r="66" spans="1:3" x14ac:dyDescent="0.25">
      <c r="A66" t="s">
        <v>1858</v>
      </c>
      <c r="B66" t="s">
        <v>63</v>
      </c>
      <c r="C66" s="2">
        <v>4</v>
      </c>
    </row>
    <row r="67" spans="1:3" x14ac:dyDescent="0.25">
      <c r="A67" t="s">
        <v>1859</v>
      </c>
      <c r="B67" t="s">
        <v>64</v>
      </c>
      <c r="C67" s="2">
        <v>4</v>
      </c>
    </row>
    <row r="68" spans="1:3" x14ac:dyDescent="0.25">
      <c r="A68" t="s">
        <v>1860</v>
      </c>
      <c r="B68" t="s">
        <v>65</v>
      </c>
      <c r="C68" s="2">
        <v>4</v>
      </c>
    </row>
    <row r="69" spans="1:3" x14ac:dyDescent="0.25">
      <c r="A69" t="s">
        <v>1861</v>
      </c>
      <c r="B69" t="s">
        <v>66</v>
      </c>
      <c r="C69" s="2">
        <v>4</v>
      </c>
    </row>
    <row r="70" spans="1:3" x14ac:dyDescent="0.25">
      <c r="A70" t="s">
        <v>1862</v>
      </c>
      <c r="B70" t="s">
        <v>67</v>
      </c>
      <c r="C70" s="2">
        <v>4</v>
      </c>
    </row>
    <row r="71" spans="1:3" x14ac:dyDescent="0.25">
      <c r="A71" t="s">
        <v>1863</v>
      </c>
      <c r="B71" t="s">
        <v>68</v>
      </c>
      <c r="C71" s="2">
        <v>4</v>
      </c>
    </row>
    <row r="72" spans="1:3" x14ac:dyDescent="0.25">
      <c r="A72" t="s">
        <v>1864</v>
      </c>
      <c r="B72" t="s">
        <v>69</v>
      </c>
      <c r="C72" s="2">
        <v>5</v>
      </c>
    </row>
    <row r="73" spans="1:3" x14ac:dyDescent="0.25">
      <c r="A73" t="s">
        <v>1865</v>
      </c>
      <c r="B73" t="s">
        <v>70</v>
      </c>
      <c r="C73" s="2">
        <v>15</v>
      </c>
    </row>
    <row r="74" spans="1:3" x14ac:dyDescent="0.25">
      <c r="A74" t="s">
        <v>1866</v>
      </c>
      <c r="B74" t="s">
        <v>71</v>
      </c>
      <c r="C74" s="2">
        <v>4</v>
      </c>
    </row>
    <row r="75" spans="1:3" x14ac:dyDescent="0.25">
      <c r="A75" t="s">
        <v>1867</v>
      </c>
      <c r="B75" t="s">
        <v>72</v>
      </c>
      <c r="C75" s="2">
        <v>4</v>
      </c>
    </row>
    <row r="76" spans="1:3" x14ac:dyDescent="0.25">
      <c r="A76" t="s">
        <v>1868</v>
      </c>
      <c r="B76" t="s">
        <v>73</v>
      </c>
      <c r="C76" s="2">
        <v>4</v>
      </c>
    </row>
    <row r="77" spans="1:3" x14ac:dyDescent="0.25">
      <c r="A77" t="s">
        <v>1869</v>
      </c>
      <c r="B77" t="s">
        <v>74</v>
      </c>
      <c r="C77" s="2">
        <v>4</v>
      </c>
    </row>
    <row r="78" spans="1:3" x14ac:dyDescent="0.25">
      <c r="A78" t="s">
        <v>1870</v>
      </c>
      <c r="B78" t="s">
        <v>75</v>
      </c>
      <c r="C78" s="2">
        <v>4</v>
      </c>
    </row>
    <row r="79" spans="1:3" x14ac:dyDescent="0.25">
      <c r="A79" t="s">
        <v>1871</v>
      </c>
      <c r="B79" t="s">
        <v>76</v>
      </c>
      <c r="C79" s="2">
        <v>4</v>
      </c>
    </row>
    <row r="80" spans="1:3" x14ac:dyDescent="0.25">
      <c r="A80" t="s">
        <v>1872</v>
      </c>
      <c r="B80" t="s">
        <v>77</v>
      </c>
      <c r="C80" s="2">
        <v>4</v>
      </c>
    </row>
    <row r="81" spans="1:3" x14ac:dyDescent="0.25">
      <c r="A81" t="s">
        <v>1873</v>
      </c>
      <c r="B81" t="s">
        <v>78</v>
      </c>
      <c r="C81" s="2">
        <v>4</v>
      </c>
    </row>
    <row r="82" spans="1:3" x14ac:dyDescent="0.25">
      <c r="A82" t="s">
        <v>1874</v>
      </c>
      <c r="B82" t="s">
        <v>79</v>
      </c>
      <c r="C82" s="2">
        <v>34</v>
      </c>
    </row>
    <row r="83" spans="1:3" x14ac:dyDescent="0.25">
      <c r="A83" t="s">
        <v>1875</v>
      </c>
      <c r="B83" t="s">
        <v>80</v>
      </c>
      <c r="C83" s="2">
        <v>10</v>
      </c>
    </row>
    <row r="84" spans="1:3" x14ac:dyDescent="0.25">
      <c r="A84" t="s">
        <v>1876</v>
      </c>
      <c r="B84" t="s">
        <v>81</v>
      </c>
      <c r="C84" s="2">
        <v>4</v>
      </c>
    </row>
    <row r="85" spans="1:3" x14ac:dyDescent="0.25">
      <c r="A85" t="s">
        <v>1877</v>
      </c>
      <c r="B85" t="s">
        <v>82</v>
      </c>
      <c r="C85" s="2">
        <v>4</v>
      </c>
    </row>
    <row r="86" spans="1:3" x14ac:dyDescent="0.25">
      <c r="A86" t="s">
        <v>1878</v>
      </c>
      <c r="B86" t="s">
        <v>83</v>
      </c>
      <c r="C86" s="2">
        <v>4</v>
      </c>
    </row>
    <row r="87" spans="1:3" x14ac:dyDescent="0.25">
      <c r="A87" t="s">
        <v>1879</v>
      </c>
      <c r="B87" t="s">
        <v>84</v>
      </c>
      <c r="C87" s="2">
        <v>4</v>
      </c>
    </row>
    <row r="88" spans="1:3" x14ac:dyDescent="0.25">
      <c r="A88" t="s">
        <v>1880</v>
      </c>
      <c r="B88" t="s">
        <v>85</v>
      </c>
      <c r="C88" s="2">
        <v>4</v>
      </c>
    </row>
    <row r="89" spans="1:3" x14ac:dyDescent="0.25">
      <c r="A89" t="s">
        <v>1881</v>
      </c>
      <c r="B89" t="s">
        <v>85</v>
      </c>
      <c r="C89" s="2">
        <v>4</v>
      </c>
    </row>
    <row r="90" spans="1:3" x14ac:dyDescent="0.25">
      <c r="A90" t="s">
        <v>1882</v>
      </c>
      <c r="B90" t="s">
        <v>86</v>
      </c>
      <c r="C90" s="2">
        <v>4</v>
      </c>
    </row>
    <row r="91" spans="1:3" x14ac:dyDescent="0.25">
      <c r="A91" t="s">
        <v>1883</v>
      </c>
      <c r="B91" t="s">
        <v>87</v>
      </c>
      <c r="C91" s="2">
        <v>4</v>
      </c>
    </row>
    <row r="92" spans="1:3" x14ac:dyDescent="0.25">
      <c r="A92" t="s">
        <v>1884</v>
      </c>
      <c r="B92" t="s">
        <v>88</v>
      </c>
      <c r="C92" s="2">
        <v>4</v>
      </c>
    </row>
    <row r="93" spans="1:3" x14ac:dyDescent="0.25">
      <c r="A93" t="s">
        <v>1885</v>
      </c>
      <c r="B93" t="s">
        <v>89</v>
      </c>
      <c r="C93" s="2">
        <v>4</v>
      </c>
    </row>
    <row r="94" spans="1:3" x14ac:dyDescent="0.25">
      <c r="A94" t="s">
        <v>1886</v>
      </c>
      <c r="B94" t="s">
        <v>90</v>
      </c>
      <c r="C94" s="2">
        <v>4</v>
      </c>
    </row>
    <row r="95" spans="1:3" x14ac:dyDescent="0.25">
      <c r="A95" t="s">
        <v>1887</v>
      </c>
      <c r="B95" t="s">
        <v>91</v>
      </c>
      <c r="C95" s="2">
        <v>4</v>
      </c>
    </row>
    <row r="96" spans="1:3" x14ac:dyDescent="0.25">
      <c r="A96" t="s">
        <v>1888</v>
      </c>
      <c r="B96" t="s">
        <v>92</v>
      </c>
      <c r="C96" s="2">
        <v>4</v>
      </c>
    </row>
    <row r="97" spans="1:3" x14ac:dyDescent="0.25">
      <c r="A97" t="s">
        <v>1889</v>
      </c>
      <c r="B97" t="s">
        <v>93</v>
      </c>
      <c r="C97" s="2">
        <v>4</v>
      </c>
    </row>
    <row r="98" spans="1:3" x14ac:dyDescent="0.25">
      <c r="A98" t="s">
        <v>1890</v>
      </c>
      <c r="B98" t="s">
        <v>94</v>
      </c>
      <c r="C98" s="2">
        <v>7</v>
      </c>
    </row>
    <row r="99" spans="1:3" x14ac:dyDescent="0.25">
      <c r="A99" t="s">
        <v>1891</v>
      </c>
      <c r="B99" t="s">
        <v>95</v>
      </c>
      <c r="C99" s="2">
        <v>4</v>
      </c>
    </row>
    <row r="100" spans="1:3" x14ac:dyDescent="0.25">
      <c r="A100" t="s">
        <v>1892</v>
      </c>
      <c r="B100" t="s">
        <v>96</v>
      </c>
      <c r="C100" s="2">
        <v>4</v>
      </c>
    </row>
    <row r="101" spans="1:3" x14ac:dyDescent="0.25">
      <c r="A101" t="s">
        <v>1893</v>
      </c>
      <c r="B101" t="s">
        <v>97</v>
      </c>
      <c r="C101" s="2">
        <v>4</v>
      </c>
    </row>
    <row r="102" spans="1:3" x14ac:dyDescent="0.25">
      <c r="A102" t="s">
        <v>1894</v>
      </c>
      <c r="B102" t="s">
        <v>98</v>
      </c>
      <c r="C102" s="2">
        <v>4</v>
      </c>
    </row>
    <row r="103" spans="1:3" x14ac:dyDescent="0.25">
      <c r="A103" t="s">
        <v>1895</v>
      </c>
      <c r="B103" t="s">
        <v>99</v>
      </c>
      <c r="C103" s="2">
        <v>4</v>
      </c>
    </row>
    <row r="104" spans="1:3" x14ac:dyDescent="0.25">
      <c r="A104" t="s">
        <v>1896</v>
      </c>
      <c r="B104" t="s">
        <v>100</v>
      </c>
      <c r="C104" s="2">
        <v>4</v>
      </c>
    </row>
    <row r="105" spans="1:3" x14ac:dyDescent="0.25">
      <c r="A105" t="s">
        <v>1897</v>
      </c>
      <c r="B105" t="s">
        <v>101</v>
      </c>
      <c r="C105" s="2">
        <v>4</v>
      </c>
    </row>
    <row r="106" spans="1:3" x14ac:dyDescent="0.25">
      <c r="A106" t="s">
        <v>1898</v>
      </c>
      <c r="B106" t="s">
        <v>102</v>
      </c>
      <c r="C106" s="2">
        <v>4</v>
      </c>
    </row>
    <row r="107" spans="1:3" x14ac:dyDescent="0.25">
      <c r="A107" t="s">
        <v>1899</v>
      </c>
      <c r="B107" t="s">
        <v>103</v>
      </c>
      <c r="C107" s="2">
        <v>4</v>
      </c>
    </row>
    <row r="108" spans="1:3" x14ac:dyDescent="0.25">
      <c r="A108" t="s">
        <v>1900</v>
      </c>
      <c r="B108" t="s">
        <v>104</v>
      </c>
      <c r="C108" s="2">
        <v>4</v>
      </c>
    </row>
    <row r="109" spans="1:3" x14ac:dyDescent="0.25">
      <c r="A109" t="s">
        <v>1901</v>
      </c>
      <c r="B109" t="s">
        <v>105</v>
      </c>
      <c r="C109" s="2">
        <v>5</v>
      </c>
    </row>
    <row r="110" spans="1:3" x14ac:dyDescent="0.25">
      <c r="A110" t="s">
        <v>1902</v>
      </c>
      <c r="B110" t="s">
        <v>106</v>
      </c>
      <c r="C110" s="2">
        <v>4</v>
      </c>
    </row>
    <row r="111" spans="1:3" x14ac:dyDescent="0.25">
      <c r="A111" t="s">
        <v>1903</v>
      </c>
      <c r="B111" t="s">
        <v>107</v>
      </c>
      <c r="C111" s="2">
        <v>4</v>
      </c>
    </row>
    <row r="112" spans="1:3" x14ac:dyDescent="0.25">
      <c r="A112" t="s">
        <v>1904</v>
      </c>
      <c r="B112" t="s">
        <v>108</v>
      </c>
      <c r="C112" s="2">
        <v>4</v>
      </c>
    </row>
    <row r="113" spans="1:3" x14ac:dyDescent="0.25">
      <c r="A113" t="s">
        <v>1905</v>
      </c>
      <c r="B113" t="s">
        <v>109</v>
      </c>
      <c r="C113" s="2">
        <v>4</v>
      </c>
    </row>
    <row r="114" spans="1:3" x14ac:dyDescent="0.25">
      <c r="A114" t="s">
        <v>1906</v>
      </c>
      <c r="B114" t="s">
        <v>110</v>
      </c>
      <c r="C114" s="2">
        <v>11</v>
      </c>
    </row>
    <row r="115" spans="1:3" x14ac:dyDescent="0.25">
      <c r="A115" t="s">
        <v>1907</v>
      </c>
      <c r="B115" t="s">
        <v>111</v>
      </c>
      <c r="C115" s="2">
        <v>31</v>
      </c>
    </row>
    <row r="116" spans="1:3" x14ac:dyDescent="0.25">
      <c r="A116" t="s">
        <v>1908</v>
      </c>
      <c r="B116" t="s">
        <v>112</v>
      </c>
      <c r="C116" s="2">
        <v>4</v>
      </c>
    </row>
    <row r="117" spans="1:3" x14ac:dyDescent="0.25">
      <c r="A117" t="s">
        <v>1909</v>
      </c>
      <c r="B117" t="s">
        <v>113</v>
      </c>
      <c r="C117" s="2">
        <v>4</v>
      </c>
    </row>
    <row r="118" spans="1:3" x14ac:dyDescent="0.25">
      <c r="A118" t="s">
        <v>1910</v>
      </c>
      <c r="B118" t="s">
        <v>114</v>
      </c>
      <c r="C118" s="2">
        <v>4</v>
      </c>
    </row>
    <row r="119" spans="1:3" x14ac:dyDescent="0.25">
      <c r="A119" t="s">
        <v>1911</v>
      </c>
      <c r="B119" t="s">
        <v>115</v>
      </c>
      <c r="C119" s="2">
        <v>4</v>
      </c>
    </row>
    <row r="120" spans="1:3" x14ac:dyDescent="0.25">
      <c r="A120" t="s">
        <v>1912</v>
      </c>
      <c r="B120" t="s">
        <v>116</v>
      </c>
      <c r="C120" s="2">
        <v>4</v>
      </c>
    </row>
    <row r="121" spans="1:3" x14ac:dyDescent="0.25">
      <c r="A121" t="s">
        <v>1913</v>
      </c>
      <c r="B121" t="s">
        <v>117</v>
      </c>
      <c r="C121" s="2">
        <v>4</v>
      </c>
    </row>
    <row r="122" spans="1:3" x14ac:dyDescent="0.25">
      <c r="A122" t="s">
        <v>1914</v>
      </c>
      <c r="B122" t="s">
        <v>118</v>
      </c>
      <c r="C122" s="2">
        <v>4</v>
      </c>
    </row>
    <row r="123" spans="1:3" x14ac:dyDescent="0.25">
      <c r="A123" t="s">
        <v>1915</v>
      </c>
      <c r="B123" t="s">
        <v>119</v>
      </c>
      <c r="C123" s="2">
        <v>4</v>
      </c>
    </row>
    <row r="124" spans="1:3" x14ac:dyDescent="0.25">
      <c r="A124" t="s">
        <v>1916</v>
      </c>
      <c r="B124" t="s">
        <v>120</v>
      </c>
      <c r="C124" s="2">
        <v>4</v>
      </c>
    </row>
    <row r="125" spans="1:3" x14ac:dyDescent="0.25">
      <c r="A125" t="s">
        <v>1917</v>
      </c>
      <c r="B125" t="s">
        <v>121</v>
      </c>
      <c r="C125" s="2">
        <v>4</v>
      </c>
    </row>
    <row r="126" spans="1:3" x14ac:dyDescent="0.25">
      <c r="A126" t="s">
        <v>1918</v>
      </c>
      <c r="B126" t="s">
        <v>122</v>
      </c>
      <c r="C126" s="2">
        <v>4</v>
      </c>
    </row>
    <row r="127" spans="1:3" x14ac:dyDescent="0.25">
      <c r="A127" t="s">
        <v>1919</v>
      </c>
      <c r="B127" t="s">
        <v>123</v>
      </c>
      <c r="C127" s="2">
        <v>6</v>
      </c>
    </row>
    <row r="128" spans="1:3" x14ac:dyDescent="0.25">
      <c r="A128" t="s">
        <v>1920</v>
      </c>
      <c r="B128" t="s">
        <v>124</v>
      </c>
      <c r="C128" s="2">
        <v>6</v>
      </c>
    </row>
    <row r="129" spans="1:3" x14ac:dyDescent="0.25">
      <c r="A129" t="s">
        <v>1921</v>
      </c>
      <c r="B129" t="s">
        <v>125</v>
      </c>
      <c r="C129" s="2">
        <v>6</v>
      </c>
    </row>
    <row r="130" spans="1:3" x14ac:dyDescent="0.25">
      <c r="A130" t="s">
        <v>1922</v>
      </c>
      <c r="B130" t="s">
        <v>126</v>
      </c>
      <c r="C130" s="2">
        <v>4</v>
      </c>
    </row>
    <row r="131" spans="1:3" x14ac:dyDescent="0.25">
      <c r="A131" t="s">
        <v>1923</v>
      </c>
      <c r="B131" t="s">
        <v>127</v>
      </c>
      <c r="C131" s="2">
        <v>4</v>
      </c>
    </row>
    <row r="132" spans="1:3" x14ac:dyDescent="0.25">
      <c r="A132" t="s">
        <v>1924</v>
      </c>
      <c r="B132" t="s">
        <v>128</v>
      </c>
      <c r="C132" s="2">
        <v>4</v>
      </c>
    </row>
    <row r="133" spans="1:3" x14ac:dyDescent="0.25">
      <c r="A133" t="s">
        <v>1925</v>
      </c>
      <c r="B133" t="s">
        <v>129</v>
      </c>
      <c r="C133" s="2">
        <v>4</v>
      </c>
    </row>
    <row r="134" spans="1:3" x14ac:dyDescent="0.25">
      <c r="A134" t="s">
        <v>1926</v>
      </c>
      <c r="B134" t="s">
        <v>130</v>
      </c>
      <c r="C134" s="2">
        <v>4</v>
      </c>
    </row>
    <row r="135" spans="1:3" x14ac:dyDescent="0.25">
      <c r="A135" t="s">
        <v>1927</v>
      </c>
      <c r="B135" t="s">
        <v>131</v>
      </c>
      <c r="C135" s="2">
        <v>4</v>
      </c>
    </row>
    <row r="136" spans="1:3" x14ac:dyDescent="0.25">
      <c r="A136" t="s">
        <v>1928</v>
      </c>
      <c r="B136" t="s">
        <v>132</v>
      </c>
      <c r="C136" s="2">
        <v>4</v>
      </c>
    </row>
    <row r="137" spans="1:3" x14ac:dyDescent="0.25">
      <c r="A137" t="s">
        <v>1929</v>
      </c>
      <c r="B137" t="s">
        <v>133</v>
      </c>
      <c r="C137" s="2">
        <v>6</v>
      </c>
    </row>
    <row r="138" spans="1:3" x14ac:dyDescent="0.25">
      <c r="A138" t="s">
        <v>1930</v>
      </c>
      <c r="B138" t="s">
        <v>134</v>
      </c>
      <c r="C138" s="2">
        <v>4</v>
      </c>
    </row>
    <row r="139" spans="1:3" x14ac:dyDescent="0.25">
      <c r="A139" t="s">
        <v>1931</v>
      </c>
      <c r="B139" t="s">
        <v>135</v>
      </c>
      <c r="C139" s="2">
        <v>4</v>
      </c>
    </row>
    <row r="140" spans="1:3" x14ac:dyDescent="0.25">
      <c r="A140" t="s">
        <v>1932</v>
      </c>
      <c r="B140" t="s">
        <v>136</v>
      </c>
      <c r="C140" s="2">
        <v>4</v>
      </c>
    </row>
    <row r="141" spans="1:3" x14ac:dyDescent="0.25">
      <c r="A141" t="s">
        <v>1933</v>
      </c>
      <c r="B141" t="s">
        <v>137</v>
      </c>
      <c r="C141" s="2">
        <v>4</v>
      </c>
    </row>
    <row r="142" spans="1:3" x14ac:dyDescent="0.25">
      <c r="A142" t="s">
        <v>1934</v>
      </c>
      <c r="B142" t="s">
        <v>138</v>
      </c>
      <c r="C142" s="2">
        <v>10</v>
      </c>
    </row>
    <row r="143" spans="1:3" x14ac:dyDescent="0.25">
      <c r="A143" t="s">
        <v>1935</v>
      </c>
      <c r="B143" t="s">
        <v>139</v>
      </c>
      <c r="C143" s="2">
        <v>10</v>
      </c>
    </row>
    <row r="144" spans="1:3" x14ac:dyDescent="0.25">
      <c r="A144" t="s">
        <v>1936</v>
      </c>
      <c r="B144" t="s">
        <v>140</v>
      </c>
      <c r="C144" s="2">
        <v>6</v>
      </c>
    </row>
    <row r="145" spans="1:3" x14ac:dyDescent="0.25">
      <c r="A145" t="s">
        <v>1937</v>
      </c>
      <c r="B145" t="s">
        <v>141</v>
      </c>
      <c r="C145" s="2">
        <v>4</v>
      </c>
    </row>
    <row r="146" spans="1:3" x14ac:dyDescent="0.25">
      <c r="A146" t="s">
        <v>1938</v>
      </c>
      <c r="B146" t="s">
        <v>142</v>
      </c>
      <c r="C146" s="2">
        <v>7</v>
      </c>
    </row>
    <row r="147" spans="1:3" x14ac:dyDescent="0.25">
      <c r="A147" t="s">
        <v>1939</v>
      </c>
      <c r="B147" t="s">
        <v>143</v>
      </c>
      <c r="C147" s="2">
        <v>4</v>
      </c>
    </row>
    <row r="148" spans="1:3" x14ac:dyDescent="0.25">
      <c r="A148" t="s">
        <v>1940</v>
      </c>
      <c r="B148" t="s">
        <v>144</v>
      </c>
      <c r="C148" s="2">
        <v>4</v>
      </c>
    </row>
    <row r="149" spans="1:3" x14ac:dyDescent="0.25">
      <c r="A149" t="s">
        <v>1941</v>
      </c>
      <c r="B149" t="s">
        <v>145</v>
      </c>
      <c r="C149" s="2">
        <v>4</v>
      </c>
    </row>
    <row r="150" spans="1:3" x14ac:dyDescent="0.25">
      <c r="A150" t="s">
        <v>1942</v>
      </c>
      <c r="B150" t="s">
        <v>146</v>
      </c>
      <c r="C150" s="2">
        <v>4</v>
      </c>
    </row>
    <row r="151" spans="1:3" x14ac:dyDescent="0.25">
      <c r="A151" t="s">
        <v>1943</v>
      </c>
      <c r="B151" t="s">
        <v>147</v>
      </c>
      <c r="C151" s="2">
        <v>4</v>
      </c>
    </row>
    <row r="152" spans="1:3" x14ac:dyDescent="0.25">
      <c r="A152" t="s">
        <v>1944</v>
      </c>
      <c r="B152" t="s">
        <v>148</v>
      </c>
      <c r="C152" s="2">
        <v>4</v>
      </c>
    </row>
    <row r="153" spans="1:3" x14ac:dyDescent="0.25">
      <c r="A153" t="s">
        <v>1945</v>
      </c>
      <c r="B153" t="s">
        <v>149</v>
      </c>
      <c r="C153" s="2">
        <v>4</v>
      </c>
    </row>
    <row r="154" spans="1:3" x14ac:dyDescent="0.25">
      <c r="A154" t="s">
        <v>1946</v>
      </c>
      <c r="B154" t="s">
        <v>150</v>
      </c>
      <c r="C154" s="2">
        <v>42</v>
      </c>
    </row>
    <row r="155" spans="1:3" x14ac:dyDescent="0.25">
      <c r="A155" t="s">
        <v>1947</v>
      </c>
      <c r="B155" t="s">
        <v>151</v>
      </c>
      <c r="C155" s="2">
        <v>4</v>
      </c>
    </row>
    <row r="156" spans="1:3" x14ac:dyDescent="0.25">
      <c r="A156" t="s">
        <v>1948</v>
      </c>
      <c r="B156" t="s">
        <v>152</v>
      </c>
      <c r="C156" s="2">
        <v>4</v>
      </c>
    </row>
    <row r="157" spans="1:3" x14ac:dyDescent="0.25">
      <c r="A157" t="s">
        <v>1949</v>
      </c>
      <c r="B157" t="s">
        <v>153</v>
      </c>
      <c r="C157" s="2">
        <v>4</v>
      </c>
    </row>
    <row r="158" spans="1:3" x14ac:dyDescent="0.25">
      <c r="A158" t="s">
        <v>1950</v>
      </c>
      <c r="B158" t="s">
        <v>154</v>
      </c>
      <c r="C158" s="2">
        <v>7</v>
      </c>
    </row>
    <row r="159" spans="1:3" x14ac:dyDescent="0.25">
      <c r="A159" t="s">
        <v>1951</v>
      </c>
      <c r="B159" t="s">
        <v>155</v>
      </c>
      <c r="C159" s="2">
        <v>7</v>
      </c>
    </row>
    <row r="160" spans="1:3" x14ac:dyDescent="0.25">
      <c r="A160" t="s">
        <v>1952</v>
      </c>
      <c r="B160" t="s">
        <v>156</v>
      </c>
      <c r="C160" s="2">
        <v>4</v>
      </c>
    </row>
    <row r="161" spans="1:3" x14ac:dyDescent="0.25">
      <c r="A161" t="s">
        <v>1953</v>
      </c>
      <c r="B161" t="s">
        <v>157</v>
      </c>
      <c r="C161" s="2">
        <v>4</v>
      </c>
    </row>
    <row r="162" spans="1:3" x14ac:dyDescent="0.25">
      <c r="A162" t="s">
        <v>1954</v>
      </c>
      <c r="B162" t="s">
        <v>158</v>
      </c>
      <c r="C162" s="2">
        <v>4</v>
      </c>
    </row>
    <row r="163" spans="1:3" x14ac:dyDescent="0.25">
      <c r="A163" t="s">
        <v>1955</v>
      </c>
      <c r="B163" t="s">
        <v>159</v>
      </c>
      <c r="C163" s="2">
        <v>4</v>
      </c>
    </row>
    <row r="164" spans="1:3" x14ac:dyDescent="0.25">
      <c r="A164" t="s">
        <v>1956</v>
      </c>
      <c r="B164" t="s">
        <v>160</v>
      </c>
      <c r="C164" s="2">
        <v>4</v>
      </c>
    </row>
    <row r="165" spans="1:3" x14ac:dyDescent="0.25">
      <c r="A165" t="s">
        <v>1957</v>
      </c>
      <c r="B165" t="s">
        <v>161</v>
      </c>
      <c r="C165" s="2">
        <v>4</v>
      </c>
    </row>
    <row r="166" spans="1:3" x14ac:dyDescent="0.25">
      <c r="A166" t="s">
        <v>1958</v>
      </c>
      <c r="B166" t="s">
        <v>162</v>
      </c>
      <c r="C166" s="2">
        <v>6</v>
      </c>
    </row>
    <row r="167" spans="1:3" x14ac:dyDescent="0.25">
      <c r="A167" t="s">
        <v>1959</v>
      </c>
      <c r="B167" t="s">
        <v>163</v>
      </c>
      <c r="C167" s="2">
        <v>4</v>
      </c>
    </row>
    <row r="168" spans="1:3" x14ac:dyDescent="0.25">
      <c r="A168" t="s">
        <v>1960</v>
      </c>
      <c r="B168" t="s">
        <v>164</v>
      </c>
      <c r="C168" s="2">
        <v>4</v>
      </c>
    </row>
    <row r="169" spans="1:3" x14ac:dyDescent="0.25">
      <c r="A169" t="s">
        <v>1961</v>
      </c>
      <c r="B169" t="s">
        <v>165</v>
      </c>
      <c r="C169" s="2">
        <v>4</v>
      </c>
    </row>
    <row r="170" spans="1:3" x14ac:dyDescent="0.25">
      <c r="A170" t="s">
        <v>1962</v>
      </c>
      <c r="B170" t="s">
        <v>166</v>
      </c>
      <c r="C170" s="2">
        <v>4</v>
      </c>
    </row>
    <row r="171" spans="1:3" x14ac:dyDescent="0.25">
      <c r="A171" t="s">
        <v>1963</v>
      </c>
      <c r="B171" t="s">
        <v>167</v>
      </c>
      <c r="C171" s="2">
        <v>4</v>
      </c>
    </row>
    <row r="172" spans="1:3" x14ac:dyDescent="0.25">
      <c r="A172" t="s">
        <v>1964</v>
      </c>
      <c r="B172" t="s">
        <v>168</v>
      </c>
      <c r="C172" s="2">
        <v>4</v>
      </c>
    </row>
    <row r="173" spans="1:3" x14ac:dyDescent="0.25">
      <c r="A173" t="s">
        <v>1965</v>
      </c>
      <c r="B173" t="s">
        <v>169</v>
      </c>
      <c r="C173" s="2">
        <v>4</v>
      </c>
    </row>
    <row r="174" spans="1:3" x14ac:dyDescent="0.25">
      <c r="A174" t="s">
        <v>1966</v>
      </c>
      <c r="B174" t="s">
        <v>170</v>
      </c>
      <c r="C174" s="2">
        <v>4</v>
      </c>
    </row>
    <row r="175" spans="1:3" x14ac:dyDescent="0.25">
      <c r="A175" t="s">
        <v>1967</v>
      </c>
      <c r="B175" t="s">
        <v>171</v>
      </c>
      <c r="C175" s="2">
        <v>6</v>
      </c>
    </row>
    <row r="176" spans="1:3" x14ac:dyDescent="0.25">
      <c r="A176" t="s">
        <v>1968</v>
      </c>
      <c r="B176" t="s">
        <v>172</v>
      </c>
      <c r="C176" s="2">
        <v>4</v>
      </c>
    </row>
    <row r="177" spans="1:3" x14ac:dyDescent="0.25">
      <c r="A177" t="s">
        <v>1969</v>
      </c>
      <c r="B177" t="s">
        <v>173</v>
      </c>
      <c r="C177" s="2">
        <v>19</v>
      </c>
    </row>
    <row r="178" spans="1:3" x14ac:dyDescent="0.25">
      <c r="A178" t="s">
        <v>1970</v>
      </c>
      <c r="B178" t="s">
        <v>174</v>
      </c>
      <c r="C178" s="2">
        <v>19</v>
      </c>
    </row>
    <row r="179" spans="1:3" x14ac:dyDescent="0.25">
      <c r="A179" t="s">
        <v>1971</v>
      </c>
      <c r="B179" t="s">
        <v>175</v>
      </c>
      <c r="C179" s="2">
        <v>50</v>
      </c>
    </row>
    <row r="180" spans="1:3" x14ac:dyDescent="0.25">
      <c r="A180" t="s">
        <v>1972</v>
      </c>
      <c r="B180" t="s">
        <v>176</v>
      </c>
      <c r="C180" s="2">
        <v>77</v>
      </c>
    </row>
    <row r="181" spans="1:3" x14ac:dyDescent="0.25">
      <c r="A181" t="s">
        <v>1973</v>
      </c>
      <c r="B181" t="s">
        <v>177</v>
      </c>
      <c r="C181" s="2">
        <v>126</v>
      </c>
    </row>
    <row r="182" spans="1:3" x14ac:dyDescent="0.25">
      <c r="A182" t="s">
        <v>1974</v>
      </c>
      <c r="B182" t="s">
        <v>178</v>
      </c>
      <c r="C182" s="2">
        <v>306</v>
      </c>
    </row>
    <row r="183" spans="1:3" x14ac:dyDescent="0.25">
      <c r="A183" t="s">
        <v>1975</v>
      </c>
      <c r="B183" t="s">
        <v>179</v>
      </c>
      <c r="C183" s="2">
        <v>62</v>
      </c>
    </row>
    <row r="184" spans="1:3" x14ac:dyDescent="0.25">
      <c r="A184" t="s">
        <v>1976</v>
      </c>
      <c r="B184" t="s">
        <v>180</v>
      </c>
      <c r="C184" s="2">
        <v>17</v>
      </c>
    </row>
    <row r="185" spans="1:3" x14ac:dyDescent="0.25">
      <c r="A185" t="s">
        <v>1977</v>
      </c>
      <c r="B185" t="s">
        <v>181</v>
      </c>
      <c r="C185" s="2">
        <v>21</v>
      </c>
    </row>
    <row r="186" spans="1:3" x14ac:dyDescent="0.25">
      <c r="A186" t="s">
        <v>1978</v>
      </c>
      <c r="B186" t="s">
        <v>182</v>
      </c>
      <c r="C186" s="2">
        <v>4</v>
      </c>
    </row>
    <row r="187" spans="1:3" x14ac:dyDescent="0.25">
      <c r="A187" t="s">
        <v>1979</v>
      </c>
      <c r="B187" t="s">
        <v>183</v>
      </c>
      <c r="C187" s="2">
        <v>4</v>
      </c>
    </row>
    <row r="188" spans="1:3" x14ac:dyDescent="0.25">
      <c r="A188" t="s">
        <v>1980</v>
      </c>
      <c r="B188" t="s">
        <v>184</v>
      </c>
      <c r="C188" s="2">
        <v>4</v>
      </c>
    </row>
    <row r="189" spans="1:3" x14ac:dyDescent="0.25">
      <c r="A189" t="s">
        <v>1981</v>
      </c>
      <c r="B189" t="s">
        <v>185</v>
      </c>
      <c r="C189" s="2">
        <v>53</v>
      </c>
    </row>
    <row r="190" spans="1:3" x14ac:dyDescent="0.25">
      <c r="A190" t="s">
        <v>1982</v>
      </c>
      <c r="B190" t="s">
        <v>186</v>
      </c>
      <c r="C190" s="2">
        <v>4</v>
      </c>
    </row>
    <row r="191" spans="1:3" x14ac:dyDescent="0.25">
      <c r="A191" t="s">
        <v>1983</v>
      </c>
      <c r="B191" t="s">
        <v>187</v>
      </c>
      <c r="C191" s="2">
        <v>4</v>
      </c>
    </row>
    <row r="192" spans="1:3" x14ac:dyDescent="0.25">
      <c r="A192" t="s">
        <v>1984</v>
      </c>
      <c r="B192" t="s">
        <v>188</v>
      </c>
      <c r="C192" s="2">
        <v>68</v>
      </c>
    </row>
    <row r="193" spans="1:3" x14ac:dyDescent="0.25">
      <c r="A193" t="s">
        <v>1985</v>
      </c>
      <c r="B193" t="s">
        <v>189</v>
      </c>
      <c r="C193" s="2">
        <v>4</v>
      </c>
    </row>
    <row r="194" spans="1:3" x14ac:dyDescent="0.25">
      <c r="A194" t="s">
        <v>1986</v>
      </c>
      <c r="B194" t="s">
        <v>190</v>
      </c>
      <c r="C194" s="2">
        <v>4</v>
      </c>
    </row>
    <row r="195" spans="1:3" x14ac:dyDescent="0.25">
      <c r="A195" t="s">
        <v>1987</v>
      </c>
      <c r="B195" t="s">
        <v>191</v>
      </c>
      <c r="C195" s="2">
        <v>4</v>
      </c>
    </row>
    <row r="196" spans="1:3" x14ac:dyDescent="0.25">
      <c r="A196" t="s">
        <v>1988</v>
      </c>
      <c r="B196" t="s">
        <v>192</v>
      </c>
      <c r="C196" s="2">
        <v>4</v>
      </c>
    </row>
    <row r="197" spans="1:3" x14ac:dyDescent="0.25">
      <c r="A197" t="s">
        <v>1989</v>
      </c>
      <c r="B197" t="s">
        <v>193</v>
      </c>
      <c r="C197" s="2">
        <v>67</v>
      </c>
    </row>
    <row r="198" spans="1:3" x14ac:dyDescent="0.25">
      <c r="A198" t="s">
        <v>1990</v>
      </c>
      <c r="B198" t="s">
        <v>194</v>
      </c>
      <c r="C198" s="2">
        <v>6</v>
      </c>
    </row>
    <row r="199" spans="1:3" x14ac:dyDescent="0.25">
      <c r="A199" t="s">
        <v>1991</v>
      </c>
      <c r="B199" t="s">
        <v>195</v>
      </c>
      <c r="C199" s="2">
        <v>4</v>
      </c>
    </row>
    <row r="200" spans="1:3" x14ac:dyDescent="0.25">
      <c r="A200" t="s">
        <v>1992</v>
      </c>
      <c r="B200" t="s">
        <v>196</v>
      </c>
      <c r="C200" s="2">
        <v>4</v>
      </c>
    </row>
    <row r="201" spans="1:3" x14ac:dyDescent="0.25">
      <c r="A201" t="s">
        <v>1993</v>
      </c>
      <c r="B201" t="s">
        <v>197</v>
      </c>
      <c r="C201" s="2">
        <v>4</v>
      </c>
    </row>
    <row r="202" spans="1:3" x14ac:dyDescent="0.25">
      <c r="A202" t="s">
        <v>1994</v>
      </c>
      <c r="B202" t="s">
        <v>198</v>
      </c>
      <c r="C202" s="2">
        <v>6</v>
      </c>
    </row>
    <row r="203" spans="1:3" x14ac:dyDescent="0.25">
      <c r="A203" t="s">
        <v>1995</v>
      </c>
      <c r="B203" t="s">
        <v>199</v>
      </c>
      <c r="C203" s="2">
        <v>4</v>
      </c>
    </row>
    <row r="204" spans="1:3" x14ac:dyDescent="0.25">
      <c r="A204" t="s">
        <v>1996</v>
      </c>
      <c r="B204" t="s">
        <v>200</v>
      </c>
      <c r="C204" s="2">
        <v>4</v>
      </c>
    </row>
    <row r="205" spans="1:3" x14ac:dyDescent="0.25">
      <c r="A205" t="s">
        <v>1997</v>
      </c>
      <c r="B205" t="s">
        <v>201</v>
      </c>
      <c r="C205" s="2">
        <v>4</v>
      </c>
    </row>
    <row r="206" spans="1:3" x14ac:dyDescent="0.25">
      <c r="A206" t="s">
        <v>1998</v>
      </c>
      <c r="B206" t="s">
        <v>202</v>
      </c>
      <c r="C206" s="2">
        <v>4</v>
      </c>
    </row>
    <row r="207" spans="1:3" x14ac:dyDescent="0.25">
      <c r="A207" t="s">
        <v>1999</v>
      </c>
      <c r="B207" t="s">
        <v>203</v>
      </c>
      <c r="C207" s="2">
        <v>4</v>
      </c>
    </row>
    <row r="208" spans="1:3" x14ac:dyDescent="0.25">
      <c r="A208" t="s">
        <v>2000</v>
      </c>
      <c r="B208" t="s">
        <v>204</v>
      </c>
      <c r="C208" s="2">
        <v>17</v>
      </c>
    </row>
    <row r="209" spans="1:4" x14ac:dyDescent="0.25">
      <c r="A209" t="s">
        <v>2001</v>
      </c>
      <c r="B209" t="s">
        <v>205</v>
      </c>
      <c r="C209" s="2">
        <v>4</v>
      </c>
    </row>
    <row r="210" spans="1:4" x14ac:dyDescent="0.25">
      <c r="A210" t="s">
        <v>2002</v>
      </c>
      <c r="B210" t="s">
        <v>206</v>
      </c>
      <c r="C210" s="2">
        <v>94</v>
      </c>
    </row>
    <row r="211" spans="1:4" x14ac:dyDescent="0.25">
      <c r="A211" t="s">
        <v>2003</v>
      </c>
      <c r="B211" t="s">
        <v>207</v>
      </c>
      <c r="C211" s="2">
        <v>34</v>
      </c>
    </row>
    <row r="212" spans="1:4" x14ac:dyDescent="0.25">
      <c r="A212" t="s">
        <v>2004</v>
      </c>
      <c r="B212" t="s">
        <v>208</v>
      </c>
      <c r="C212" s="2">
        <v>35</v>
      </c>
    </row>
    <row r="213" spans="1:4" x14ac:dyDescent="0.25">
      <c r="A213" t="s">
        <v>2005</v>
      </c>
      <c r="B213" t="s">
        <v>209</v>
      </c>
      <c r="C213" s="2">
        <v>30</v>
      </c>
    </row>
    <row r="214" spans="1:4" x14ac:dyDescent="0.25">
      <c r="A214" t="s">
        <v>2006</v>
      </c>
      <c r="B214" t="s">
        <v>210</v>
      </c>
      <c r="C214" s="2">
        <v>4</v>
      </c>
    </row>
    <row r="215" spans="1:4" x14ac:dyDescent="0.25">
      <c r="A215" t="s">
        <v>2007</v>
      </c>
      <c r="B215" t="s">
        <v>211</v>
      </c>
      <c r="C215" s="2">
        <v>4</v>
      </c>
    </row>
    <row r="216" spans="1:4" x14ac:dyDescent="0.25">
      <c r="A216" t="s">
        <v>2008</v>
      </c>
      <c r="B216" t="s">
        <v>212</v>
      </c>
      <c r="C216" s="2">
        <v>4</v>
      </c>
    </row>
    <row r="217" spans="1:4" x14ac:dyDescent="0.25">
      <c r="A217" t="s">
        <v>2009</v>
      </c>
      <c r="B217" t="s">
        <v>213</v>
      </c>
      <c r="C217" s="2">
        <v>32</v>
      </c>
      <c r="D217" s="4"/>
    </row>
    <row r="218" spans="1:4" x14ac:dyDescent="0.25">
      <c r="A218" t="s">
        <v>2010</v>
      </c>
      <c r="B218" t="s">
        <v>214</v>
      </c>
      <c r="C218" s="2">
        <v>17</v>
      </c>
    </row>
    <row r="219" spans="1:4" x14ac:dyDescent="0.25">
      <c r="A219" t="s">
        <v>2011</v>
      </c>
      <c r="B219" t="s">
        <v>215</v>
      </c>
      <c r="C219" s="2">
        <v>25</v>
      </c>
    </row>
    <row r="220" spans="1:4" x14ac:dyDescent="0.25">
      <c r="A220" t="s">
        <v>2012</v>
      </c>
      <c r="B220" t="s">
        <v>216</v>
      </c>
      <c r="C220" s="2">
        <v>15</v>
      </c>
    </row>
    <row r="221" spans="1:4" x14ac:dyDescent="0.25">
      <c r="A221" t="s">
        <v>2013</v>
      </c>
      <c r="B221" t="s">
        <v>217</v>
      </c>
      <c r="C221" s="2">
        <v>12</v>
      </c>
    </row>
    <row r="222" spans="1:4" x14ac:dyDescent="0.25">
      <c r="A222" t="s">
        <v>2014</v>
      </c>
      <c r="B222" t="s">
        <v>218</v>
      </c>
      <c r="C222" s="2">
        <v>10</v>
      </c>
    </row>
    <row r="223" spans="1:4" x14ac:dyDescent="0.25">
      <c r="A223" t="s">
        <v>2015</v>
      </c>
      <c r="B223" t="s">
        <v>219</v>
      </c>
      <c r="C223" s="2">
        <v>4</v>
      </c>
    </row>
    <row r="224" spans="1:4" x14ac:dyDescent="0.25">
      <c r="A224" t="s">
        <v>2016</v>
      </c>
      <c r="B224" t="s">
        <v>220</v>
      </c>
      <c r="C224" s="2">
        <v>17</v>
      </c>
    </row>
    <row r="225" spans="1:4" x14ac:dyDescent="0.25">
      <c r="A225" t="s">
        <v>2017</v>
      </c>
      <c r="B225" t="s">
        <v>221</v>
      </c>
      <c r="C225" s="2">
        <v>4</v>
      </c>
    </row>
    <row r="226" spans="1:4" x14ac:dyDescent="0.25">
      <c r="A226" t="s">
        <v>2018</v>
      </c>
      <c r="B226" t="s">
        <v>222</v>
      </c>
      <c r="C226" s="2">
        <v>4</v>
      </c>
    </row>
    <row r="227" spans="1:4" x14ac:dyDescent="0.25">
      <c r="A227" t="s">
        <v>2019</v>
      </c>
      <c r="B227" t="s">
        <v>223</v>
      </c>
      <c r="C227" s="2">
        <v>4</v>
      </c>
    </row>
    <row r="228" spans="1:4" x14ac:dyDescent="0.25">
      <c r="A228" t="s">
        <v>2020</v>
      </c>
      <c r="B228" t="s">
        <v>224</v>
      </c>
      <c r="C228" s="2">
        <v>10</v>
      </c>
    </row>
    <row r="229" spans="1:4" x14ac:dyDescent="0.25">
      <c r="A229" t="s">
        <v>2021</v>
      </c>
      <c r="B229" t="s">
        <v>225</v>
      </c>
      <c r="C229" s="2">
        <v>13</v>
      </c>
    </row>
    <row r="230" spans="1:4" x14ac:dyDescent="0.25">
      <c r="A230" t="s">
        <v>2022</v>
      </c>
      <c r="B230" t="s">
        <v>226</v>
      </c>
      <c r="C230" s="2">
        <v>10</v>
      </c>
    </row>
    <row r="231" spans="1:4" x14ac:dyDescent="0.25">
      <c r="A231" t="s">
        <v>2023</v>
      </c>
      <c r="B231" t="s">
        <v>227</v>
      </c>
      <c r="C231" s="2">
        <v>10</v>
      </c>
    </row>
    <row r="232" spans="1:4" x14ac:dyDescent="0.25">
      <c r="A232" t="s">
        <v>2024</v>
      </c>
      <c r="B232" t="s">
        <v>228</v>
      </c>
      <c r="C232" s="2">
        <v>10</v>
      </c>
    </row>
    <row r="233" spans="1:4" x14ac:dyDescent="0.25">
      <c r="A233" t="s">
        <v>2025</v>
      </c>
      <c r="B233" t="s">
        <v>229</v>
      </c>
      <c r="C233" s="2">
        <v>26</v>
      </c>
      <c r="D233" s="4"/>
    </row>
    <row r="234" spans="1:4" x14ac:dyDescent="0.25">
      <c r="A234" t="s">
        <v>2026</v>
      </c>
      <c r="B234" t="s">
        <v>230</v>
      </c>
      <c r="C234" s="2">
        <v>40</v>
      </c>
    </row>
    <row r="235" spans="1:4" x14ac:dyDescent="0.25">
      <c r="A235" t="s">
        <v>2027</v>
      </c>
      <c r="B235" t="s">
        <v>231</v>
      </c>
      <c r="C235" s="2">
        <v>33</v>
      </c>
    </row>
    <row r="236" spans="1:4" x14ac:dyDescent="0.25">
      <c r="A236" t="s">
        <v>2028</v>
      </c>
      <c r="B236" t="s">
        <v>232</v>
      </c>
      <c r="C236" s="2">
        <v>44</v>
      </c>
    </row>
    <row r="237" spans="1:4" x14ac:dyDescent="0.25">
      <c r="A237" t="s">
        <v>2029</v>
      </c>
      <c r="B237" t="s">
        <v>233</v>
      </c>
      <c r="C237" s="2">
        <v>6</v>
      </c>
    </row>
    <row r="238" spans="1:4" x14ac:dyDescent="0.25">
      <c r="A238" t="s">
        <v>2030</v>
      </c>
      <c r="B238" t="s">
        <v>234</v>
      </c>
      <c r="C238" s="2">
        <v>10</v>
      </c>
    </row>
    <row r="239" spans="1:4" x14ac:dyDescent="0.25">
      <c r="A239" t="s">
        <v>2031</v>
      </c>
      <c r="B239" t="s">
        <v>235</v>
      </c>
      <c r="C239" s="2">
        <v>7</v>
      </c>
    </row>
    <row r="240" spans="1:4" x14ac:dyDescent="0.25">
      <c r="A240" t="s">
        <v>2032</v>
      </c>
      <c r="B240" t="s">
        <v>236</v>
      </c>
      <c r="C240" s="2">
        <v>42</v>
      </c>
    </row>
    <row r="241" spans="1:4" x14ac:dyDescent="0.25">
      <c r="A241" t="s">
        <v>2033</v>
      </c>
      <c r="B241" t="s">
        <v>237</v>
      </c>
      <c r="C241" s="2">
        <v>24</v>
      </c>
    </row>
    <row r="242" spans="1:4" x14ac:dyDescent="0.25">
      <c r="A242" t="s">
        <v>2034</v>
      </c>
      <c r="B242" t="s">
        <v>238</v>
      </c>
      <c r="C242" s="2">
        <v>7</v>
      </c>
    </row>
    <row r="243" spans="1:4" x14ac:dyDescent="0.25">
      <c r="A243" t="s">
        <v>2035</v>
      </c>
      <c r="B243" t="s">
        <v>239</v>
      </c>
      <c r="C243" s="2">
        <v>11</v>
      </c>
      <c r="D243" s="4"/>
    </row>
    <row r="244" spans="1:4" x14ac:dyDescent="0.25">
      <c r="A244" t="s">
        <v>2036</v>
      </c>
      <c r="B244" t="s">
        <v>240</v>
      </c>
      <c r="C244" s="2">
        <v>26</v>
      </c>
    </row>
    <row r="245" spans="1:4" x14ac:dyDescent="0.25">
      <c r="A245" t="s">
        <v>2037</v>
      </c>
      <c r="B245" t="s">
        <v>241</v>
      </c>
      <c r="C245" s="2">
        <v>84</v>
      </c>
    </row>
    <row r="246" spans="1:4" x14ac:dyDescent="0.25">
      <c r="A246" t="s">
        <v>2038</v>
      </c>
      <c r="B246" t="s">
        <v>242</v>
      </c>
      <c r="C246" s="2">
        <v>8</v>
      </c>
    </row>
    <row r="247" spans="1:4" x14ac:dyDescent="0.25">
      <c r="A247" t="s">
        <v>2039</v>
      </c>
      <c r="B247" t="s">
        <v>243</v>
      </c>
      <c r="C247" s="2">
        <v>9</v>
      </c>
    </row>
    <row r="248" spans="1:4" x14ac:dyDescent="0.25">
      <c r="A248" t="s">
        <v>2040</v>
      </c>
      <c r="B248" t="s">
        <v>244</v>
      </c>
      <c r="C248" s="2">
        <v>44</v>
      </c>
    </row>
    <row r="249" spans="1:4" x14ac:dyDescent="0.25">
      <c r="A249" t="s">
        <v>2041</v>
      </c>
      <c r="B249" t="s">
        <v>245</v>
      </c>
      <c r="C249" s="2">
        <v>5</v>
      </c>
    </row>
    <row r="250" spans="1:4" x14ac:dyDescent="0.25">
      <c r="A250" t="s">
        <v>2042</v>
      </c>
      <c r="B250" t="s">
        <v>246</v>
      </c>
      <c r="C250" s="2">
        <v>17</v>
      </c>
    </row>
    <row r="251" spans="1:4" x14ac:dyDescent="0.25">
      <c r="A251" t="s">
        <v>2043</v>
      </c>
      <c r="B251" t="s">
        <v>247</v>
      </c>
      <c r="C251" s="2">
        <v>80</v>
      </c>
    </row>
    <row r="252" spans="1:4" x14ac:dyDescent="0.25">
      <c r="A252" t="s">
        <v>2044</v>
      </c>
      <c r="B252" t="s">
        <v>248</v>
      </c>
      <c r="C252" s="2">
        <v>14</v>
      </c>
    </row>
    <row r="253" spans="1:4" x14ac:dyDescent="0.25">
      <c r="A253" t="s">
        <v>2045</v>
      </c>
      <c r="B253" t="s">
        <v>249</v>
      </c>
      <c r="C253" s="2">
        <v>24</v>
      </c>
    </row>
    <row r="254" spans="1:4" x14ac:dyDescent="0.25">
      <c r="A254" t="s">
        <v>2046</v>
      </c>
      <c r="B254" t="s">
        <v>250</v>
      </c>
      <c r="C254" s="2">
        <v>21</v>
      </c>
    </row>
    <row r="255" spans="1:4" x14ac:dyDescent="0.25">
      <c r="A255" t="s">
        <v>2047</v>
      </c>
      <c r="B255" t="s">
        <v>251</v>
      </c>
      <c r="C255" s="2">
        <v>37</v>
      </c>
    </row>
    <row r="256" spans="1:4" x14ac:dyDescent="0.25">
      <c r="A256" t="s">
        <v>2048</v>
      </c>
      <c r="B256" t="s">
        <v>252</v>
      </c>
      <c r="C256" s="2">
        <v>42</v>
      </c>
    </row>
    <row r="257" spans="1:3" x14ac:dyDescent="0.25">
      <c r="A257" t="s">
        <v>2049</v>
      </c>
      <c r="B257" t="s">
        <v>253</v>
      </c>
      <c r="C257" s="2">
        <v>12</v>
      </c>
    </row>
    <row r="258" spans="1:3" x14ac:dyDescent="0.25">
      <c r="A258" t="s">
        <v>2050</v>
      </c>
      <c r="B258" t="s">
        <v>254</v>
      </c>
      <c r="C258" s="2">
        <v>33</v>
      </c>
    </row>
    <row r="259" spans="1:3" x14ac:dyDescent="0.25">
      <c r="A259" t="s">
        <v>2051</v>
      </c>
      <c r="B259" t="s">
        <v>255</v>
      </c>
      <c r="C259" s="2">
        <v>31</v>
      </c>
    </row>
    <row r="260" spans="1:3" x14ac:dyDescent="0.25">
      <c r="A260" t="s">
        <v>2052</v>
      </c>
      <c r="B260" t="s">
        <v>256</v>
      </c>
      <c r="C260" s="2">
        <v>22</v>
      </c>
    </row>
    <row r="261" spans="1:3" x14ac:dyDescent="0.25">
      <c r="A261" t="s">
        <v>2053</v>
      </c>
      <c r="B261" t="s">
        <v>257</v>
      </c>
      <c r="C261" s="2">
        <v>176</v>
      </c>
    </row>
    <row r="262" spans="1:3" x14ac:dyDescent="0.25">
      <c r="A262" t="s">
        <v>2054</v>
      </c>
      <c r="B262" t="s">
        <v>258</v>
      </c>
      <c r="C262" s="2">
        <v>23</v>
      </c>
    </row>
    <row r="263" spans="1:3" x14ac:dyDescent="0.25">
      <c r="A263" t="s">
        <v>2055</v>
      </c>
      <c r="B263" t="s">
        <v>259</v>
      </c>
      <c r="C263" s="2">
        <v>51</v>
      </c>
    </row>
    <row r="264" spans="1:3" x14ac:dyDescent="0.25">
      <c r="A264" t="s">
        <v>2056</v>
      </c>
      <c r="B264" t="s">
        <v>260</v>
      </c>
      <c r="C264" s="2">
        <v>22</v>
      </c>
    </row>
    <row r="265" spans="1:3" x14ac:dyDescent="0.25">
      <c r="A265" t="s">
        <v>2057</v>
      </c>
      <c r="B265" t="s">
        <v>261</v>
      </c>
      <c r="C265" s="2">
        <v>38</v>
      </c>
    </row>
    <row r="266" spans="1:3" x14ac:dyDescent="0.25">
      <c r="A266" t="s">
        <v>2058</v>
      </c>
      <c r="B266" t="s">
        <v>262</v>
      </c>
      <c r="C266" s="2">
        <v>29</v>
      </c>
    </row>
    <row r="267" spans="1:3" x14ac:dyDescent="0.25">
      <c r="A267" t="s">
        <v>2059</v>
      </c>
      <c r="B267" t="s">
        <v>263</v>
      </c>
      <c r="C267" s="2">
        <v>25</v>
      </c>
    </row>
    <row r="268" spans="1:3" x14ac:dyDescent="0.25">
      <c r="A268" t="s">
        <v>2060</v>
      </c>
      <c r="B268" t="s">
        <v>264</v>
      </c>
      <c r="C268" s="2">
        <v>21</v>
      </c>
    </row>
    <row r="269" spans="1:3" x14ac:dyDescent="0.25">
      <c r="A269" t="s">
        <v>2061</v>
      </c>
      <c r="B269" t="s">
        <v>265</v>
      </c>
      <c r="C269" s="2">
        <v>9</v>
      </c>
    </row>
    <row r="270" spans="1:3" x14ac:dyDescent="0.25">
      <c r="A270" t="s">
        <v>2062</v>
      </c>
      <c r="B270" t="s">
        <v>266</v>
      </c>
      <c r="C270" s="2">
        <v>40</v>
      </c>
    </row>
    <row r="271" spans="1:3" x14ac:dyDescent="0.25">
      <c r="A271" t="s">
        <v>2063</v>
      </c>
      <c r="B271" t="s">
        <v>267</v>
      </c>
      <c r="C271" s="2">
        <v>51</v>
      </c>
    </row>
    <row r="272" spans="1:3" x14ac:dyDescent="0.25">
      <c r="A272" t="s">
        <v>2064</v>
      </c>
      <c r="B272" t="s">
        <v>268</v>
      </c>
      <c r="C272" s="2">
        <v>29</v>
      </c>
    </row>
    <row r="273" spans="1:3" x14ac:dyDescent="0.25">
      <c r="A273" t="s">
        <v>2065</v>
      </c>
      <c r="B273" t="s">
        <v>269</v>
      </c>
      <c r="C273" s="2">
        <v>7</v>
      </c>
    </row>
    <row r="274" spans="1:3" x14ac:dyDescent="0.25">
      <c r="A274" t="s">
        <v>2066</v>
      </c>
      <c r="B274" t="s">
        <v>270</v>
      </c>
      <c r="C274" s="2">
        <v>47</v>
      </c>
    </row>
    <row r="275" spans="1:3" x14ac:dyDescent="0.25">
      <c r="A275" t="s">
        <v>2067</v>
      </c>
      <c r="B275" t="s">
        <v>271</v>
      </c>
      <c r="C275" s="2">
        <v>72</v>
      </c>
    </row>
    <row r="276" spans="1:3" x14ac:dyDescent="0.25">
      <c r="A276" t="s">
        <v>2068</v>
      </c>
      <c r="B276" t="s">
        <v>272</v>
      </c>
      <c r="C276" s="2">
        <v>6</v>
      </c>
    </row>
    <row r="277" spans="1:3" x14ac:dyDescent="0.25">
      <c r="A277" t="s">
        <v>2069</v>
      </c>
      <c r="B277" t="s">
        <v>273</v>
      </c>
      <c r="C277" s="2">
        <v>33</v>
      </c>
    </row>
    <row r="278" spans="1:3" x14ac:dyDescent="0.25">
      <c r="A278" t="s">
        <v>2070</v>
      </c>
      <c r="B278" t="s">
        <v>274</v>
      </c>
      <c r="C278" s="2">
        <v>40</v>
      </c>
    </row>
    <row r="279" spans="1:3" x14ac:dyDescent="0.25">
      <c r="A279" t="s">
        <v>2071</v>
      </c>
      <c r="B279" t="s">
        <v>275</v>
      </c>
      <c r="C279" s="2">
        <v>95</v>
      </c>
    </row>
    <row r="280" spans="1:3" x14ac:dyDescent="0.25">
      <c r="A280" t="s">
        <v>2072</v>
      </c>
      <c r="B280" t="s">
        <v>276</v>
      </c>
      <c r="C280" s="2">
        <v>28</v>
      </c>
    </row>
    <row r="281" spans="1:3" x14ac:dyDescent="0.25">
      <c r="A281" t="s">
        <v>2073</v>
      </c>
      <c r="B281" t="s">
        <v>277</v>
      </c>
      <c r="C281" s="2">
        <v>178</v>
      </c>
    </row>
    <row r="282" spans="1:3" x14ac:dyDescent="0.25">
      <c r="A282" t="s">
        <v>2074</v>
      </c>
      <c r="B282" t="s">
        <v>278</v>
      </c>
      <c r="C282" s="2">
        <v>55</v>
      </c>
    </row>
    <row r="283" spans="1:3" x14ac:dyDescent="0.25">
      <c r="A283" t="s">
        <v>2075</v>
      </c>
      <c r="B283" t="s">
        <v>279</v>
      </c>
      <c r="C283" s="2">
        <v>335</v>
      </c>
    </row>
    <row r="284" spans="1:3" x14ac:dyDescent="0.25">
      <c r="A284" t="s">
        <v>2076</v>
      </c>
      <c r="B284" t="s">
        <v>280</v>
      </c>
      <c r="C284" s="2">
        <v>130</v>
      </c>
    </row>
    <row r="285" spans="1:3" x14ac:dyDescent="0.25">
      <c r="A285" t="s">
        <v>2077</v>
      </c>
      <c r="B285" t="s">
        <v>281</v>
      </c>
      <c r="C285" s="2">
        <v>411</v>
      </c>
    </row>
    <row r="286" spans="1:3" x14ac:dyDescent="0.25">
      <c r="A286" t="s">
        <v>2078</v>
      </c>
      <c r="B286" t="s">
        <v>282</v>
      </c>
      <c r="C286" s="2">
        <v>190</v>
      </c>
    </row>
    <row r="287" spans="1:3" x14ac:dyDescent="0.25">
      <c r="A287" t="s">
        <v>2079</v>
      </c>
      <c r="B287" t="s">
        <v>283</v>
      </c>
      <c r="C287" s="2">
        <v>146</v>
      </c>
    </row>
    <row r="288" spans="1:3" x14ac:dyDescent="0.25">
      <c r="A288" t="s">
        <v>2080</v>
      </c>
      <c r="B288" t="s">
        <v>284</v>
      </c>
      <c r="C288" s="2">
        <v>165</v>
      </c>
    </row>
    <row r="289" spans="1:3" x14ac:dyDescent="0.25">
      <c r="A289" t="s">
        <v>2081</v>
      </c>
      <c r="B289" t="s">
        <v>285</v>
      </c>
      <c r="C289" s="2">
        <v>230</v>
      </c>
    </row>
    <row r="290" spans="1:3" x14ac:dyDescent="0.25">
      <c r="A290" t="s">
        <v>2082</v>
      </c>
      <c r="B290" t="s">
        <v>286</v>
      </c>
      <c r="C290" s="2">
        <v>130</v>
      </c>
    </row>
    <row r="291" spans="1:3" x14ac:dyDescent="0.25">
      <c r="A291" t="s">
        <v>2083</v>
      </c>
      <c r="B291" t="s">
        <v>287</v>
      </c>
      <c r="C291" s="2">
        <v>438</v>
      </c>
    </row>
    <row r="292" spans="1:3" x14ac:dyDescent="0.25">
      <c r="A292" t="s">
        <v>2084</v>
      </c>
      <c r="B292" t="s">
        <v>288</v>
      </c>
      <c r="C292" s="2">
        <v>49</v>
      </c>
    </row>
    <row r="293" spans="1:3" x14ac:dyDescent="0.25">
      <c r="A293" t="s">
        <v>2085</v>
      </c>
      <c r="B293" t="s">
        <v>289</v>
      </c>
      <c r="C293" s="2">
        <v>125</v>
      </c>
    </row>
    <row r="294" spans="1:3" x14ac:dyDescent="0.25">
      <c r="A294" t="s">
        <v>2086</v>
      </c>
      <c r="B294" t="s">
        <v>290</v>
      </c>
      <c r="C294" s="2">
        <v>598</v>
      </c>
    </row>
    <row r="295" spans="1:3" x14ac:dyDescent="0.25">
      <c r="A295" t="s">
        <v>2087</v>
      </c>
      <c r="B295" t="s">
        <v>291</v>
      </c>
      <c r="C295" s="2">
        <v>22</v>
      </c>
    </row>
    <row r="296" spans="1:3" x14ac:dyDescent="0.25">
      <c r="A296" t="s">
        <v>2088</v>
      </c>
      <c r="B296" t="s">
        <v>292</v>
      </c>
      <c r="C296" s="2">
        <v>178</v>
      </c>
    </row>
    <row r="297" spans="1:3" x14ac:dyDescent="0.25">
      <c r="A297" t="s">
        <v>2089</v>
      </c>
      <c r="B297" t="s">
        <v>293</v>
      </c>
      <c r="C297" s="2">
        <v>87</v>
      </c>
    </row>
    <row r="298" spans="1:3" x14ac:dyDescent="0.25">
      <c r="A298" t="s">
        <v>2090</v>
      </c>
      <c r="B298" t="s">
        <v>294</v>
      </c>
      <c r="C298" s="2">
        <v>335</v>
      </c>
    </row>
    <row r="299" spans="1:3" x14ac:dyDescent="0.25">
      <c r="A299" t="s">
        <v>2091</v>
      </c>
      <c r="B299" t="s">
        <v>295</v>
      </c>
      <c r="C299" s="2">
        <v>190</v>
      </c>
    </row>
    <row r="300" spans="1:3" x14ac:dyDescent="0.25">
      <c r="A300" t="s">
        <v>2092</v>
      </c>
      <c r="B300" t="s">
        <v>296</v>
      </c>
      <c r="C300" s="2">
        <v>148</v>
      </c>
    </row>
    <row r="301" spans="1:3" x14ac:dyDescent="0.25">
      <c r="A301" t="s">
        <v>2093</v>
      </c>
      <c r="B301" t="s">
        <v>297</v>
      </c>
      <c r="C301" s="2">
        <v>165</v>
      </c>
    </row>
    <row r="302" spans="1:3" x14ac:dyDescent="0.25">
      <c r="A302" t="s">
        <v>2094</v>
      </c>
      <c r="B302" t="s">
        <v>298</v>
      </c>
      <c r="C302" s="2">
        <v>111</v>
      </c>
    </row>
    <row r="303" spans="1:3" x14ac:dyDescent="0.25">
      <c r="A303" t="s">
        <v>2095</v>
      </c>
      <c r="B303" t="s">
        <v>299</v>
      </c>
      <c r="C303" s="2">
        <v>121</v>
      </c>
    </row>
    <row r="304" spans="1:3" x14ac:dyDescent="0.25">
      <c r="A304" t="s">
        <v>2096</v>
      </c>
      <c r="B304" t="s">
        <v>300</v>
      </c>
      <c r="C304" s="2">
        <v>261</v>
      </c>
    </row>
    <row r="305" spans="1:3" x14ac:dyDescent="0.25">
      <c r="A305" t="s">
        <v>2097</v>
      </c>
      <c r="B305" t="s">
        <v>301</v>
      </c>
      <c r="C305" s="2">
        <v>76</v>
      </c>
    </row>
    <row r="306" spans="1:3" x14ac:dyDescent="0.25">
      <c r="A306" t="s">
        <v>2098</v>
      </c>
      <c r="B306" t="s">
        <v>302</v>
      </c>
      <c r="C306" s="2">
        <v>145</v>
      </c>
    </row>
    <row r="307" spans="1:3" x14ac:dyDescent="0.25">
      <c r="A307" t="s">
        <v>2099</v>
      </c>
      <c r="B307" t="s">
        <v>303</v>
      </c>
      <c r="C307" s="2">
        <v>160</v>
      </c>
    </row>
    <row r="308" spans="1:3" x14ac:dyDescent="0.25">
      <c r="A308" t="s">
        <v>2100</v>
      </c>
      <c r="B308" t="s">
        <v>304</v>
      </c>
      <c r="C308" s="2">
        <v>9</v>
      </c>
    </row>
    <row r="309" spans="1:3" x14ac:dyDescent="0.25">
      <c r="A309" t="s">
        <v>2101</v>
      </c>
      <c r="B309" t="s">
        <v>305</v>
      </c>
      <c r="C309" s="2">
        <v>50</v>
      </c>
    </row>
    <row r="310" spans="1:3" x14ac:dyDescent="0.25">
      <c r="A310" t="s">
        <v>2102</v>
      </c>
      <c r="B310" t="s">
        <v>306</v>
      </c>
      <c r="C310" s="2">
        <v>17</v>
      </c>
    </row>
    <row r="311" spans="1:3" x14ac:dyDescent="0.25">
      <c r="A311" t="s">
        <v>2103</v>
      </c>
      <c r="B311" t="s">
        <v>307</v>
      </c>
      <c r="C311" s="2">
        <v>77</v>
      </c>
    </row>
    <row r="312" spans="1:3" x14ac:dyDescent="0.25">
      <c r="A312" t="s">
        <v>2104</v>
      </c>
      <c r="B312" t="s">
        <v>308</v>
      </c>
      <c r="C312" s="2">
        <v>4</v>
      </c>
    </row>
    <row r="313" spans="1:3" x14ac:dyDescent="0.25">
      <c r="A313" t="s">
        <v>2105</v>
      </c>
      <c r="B313" t="s">
        <v>309</v>
      </c>
      <c r="C313" s="2">
        <v>5</v>
      </c>
    </row>
    <row r="314" spans="1:3" x14ac:dyDescent="0.25">
      <c r="A314" t="s">
        <v>2106</v>
      </c>
      <c r="B314" t="s">
        <v>310</v>
      </c>
      <c r="C314" s="2">
        <v>4</v>
      </c>
    </row>
    <row r="315" spans="1:3" x14ac:dyDescent="0.25">
      <c r="A315" t="s">
        <v>2107</v>
      </c>
      <c r="B315" t="s">
        <v>311</v>
      </c>
      <c r="C315" s="2">
        <v>22</v>
      </c>
    </row>
    <row r="316" spans="1:3" x14ac:dyDescent="0.25">
      <c r="A316" t="s">
        <v>2108</v>
      </c>
      <c r="B316" t="s">
        <v>312</v>
      </c>
      <c r="C316" s="2">
        <v>4</v>
      </c>
    </row>
    <row r="317" spans="1:3" x14ac:dyDescent="0.25">
      <c r="A317" t="s">
        <v>2109</v>
      </c>
      <c r="B317" t="s">
        <v>313</v>
      </c>
      <c r="C317" s="2">
        <v>51</v>
      </c>
    </row>
    <row r="318" spans="1:3" x14ac:dyDescent="0.25">
      <c r="A318" t="s">
        <v>2110</v>
      </c>
      <c r="B318" t="s">
        <v>314</v>
      </c>
      <c r="C318" s="2">
        <v>28</v>
      </c>
    </row>
    <row r="319" spans="1:3" x14ac:dyDescent="0.25">
      <c r="A319" t="s">
        <v>2111</v>
      </c>
      <c r="B319" t="s">
        <v>315</v>
      </c>
      <c r="C319" s="2">
        <v>47</v>
      </c>
    </row>
    <row r="320" spans="1:3" x14ac:dyDescent="0.25">
      <c r="A320" t="s">
        <v>2112</v>
      </c>
      <c r="B320" t="s">
        <v>316</v>
      </c>
      <c r="C320" s="2">
        <v>54</v>
      </c>
    </row>
    <row r="321" spans="1:4" x14ac:dyDescent="0.25">
      <c r="A321" t="s">
        <v>2113</v>
      </c>
      <c r="B321" t="s">
        <v>317</v>
      </c>
      <c r="C321" s="2">
        <v>30</v>
      </c>
    </row>
    <row r="322" spans="1:4" x14ac:dyDescent="0.25">
      <c r="A322" t="s">
        <v>2114</v>
      </c>
      <c r="B322" t="s">
        <v>318</v>
      </c>
      <c r="C322" s="2">
        <v>28</v>
      </c>
    </row>
    <row r="323" spans="1:4" x14ac:dyDescent="0.25">
      <c r="A323" t="s">
        <v>2115</v>
      </c>
      <c r="B323" t="s">
        <v>319</v>
      </c>
      <c r="C323" s="2">
        <v>51</v>
      </c>
    </row>
    <row r="324" spans="1:4" x14ac:dyDescent="0.25">
      <c r="A324" t="s">
        <v>2116</v>
      </c>
      <c r="B324" t="s">
        <v>320</v>
      </c>
      <c r="C324" s="2">
        <v>47</v>
      </c>
      <c r="D324" s="4"/>
    </row>
    <row r="325" spans="1:4" x14ac:dyDescent="0.25">
      <c r="A325" t="s">
        <v>2117</v>
      </c>
      <c r="B325" t="s">
        <v>321</v>
      </c>
      <c r="C325" s="2">
        <v>66</v>
      </c>
    </row>
    <row r="326" spans="1:4" x14ac:dyDescent="0.25">
      <c r="A326" t="s">
        <v>2118</v>
      </c>
      <c r="B326" t="s">
        <v>322</v>
      </c>
      <c r="C326" s="2">
        <v>61</v>
      </c>
    </row>
    <row r="327" spans="1:4" x14ac:dyDescent="0.25">
      <c r="A327" t="s">
        <v>2119</v>
      </c>
      <c r="B327" t="s">
        <v>323</v>
      </c>
      <c r="C327" s="2">
        <v>61</v>
      </c>
    </row>
    <row r="328" spans="1:4" x14ac:dyDescent="0.25">
      <c r="A328" t="s">
        <v>2120</v>
      </c>
      <c r="B328" t="s">
        <v>324</v>
      </c>
      <c r="C328" s="2">
        <v>87</v>
      </c>
    </row>
    <row r="329" spans="1:4" x14ac:dyDescent="0.25">
      <c r="A329" t="s">
        <v>2121</v>
      </c>
      <c r="B329" t="s">
        <v>325</v>
      </c>
      <c r="C329" s="2">
        <v>78</v>
      </c>
    </row>
    <row r="330" spans="1:4" x14ac:dyDescent="0.25">
      <c r="A330" t="s">
        <v>2122</v>
      </c>
      <c r="B330" t="s">
        <v>326</v>
      </c>
      <c r="C330" s="2">
        <v>159</v>
      </c>
    </row>
    <row r="331" spans="1:4" x14ac:dyDescent="0.25">
      <c r="A331" t="s">
        <v>2123</v>
      </c>
      <c r="B331" t="s">
        <v>327</v>
      </c>
      <c r="C331" s="2">
        <v>106</v>
      </c>
    </row>
    <row r="332" spans="1:4" x14ac:dyDescent="0.25">
      <c r="A332" t="s">
        <v>2124</v>
      </c>
      <c r="B332" t="s">
        <v>328</v>
      </c>
      <c r="C332" s="2">
        <v>4</v>
      </c>
    </row>
    <row r="333" spans="1:4" x14ac:dyDescent="0.25">
      <c r="A333" t="s">
        <v>2125</v>
      </c>
      <c r="B333" t="s">
        <v>320</v>
      </c>
      <c r="C333" s="2">
        <v>48</v>
      </c>
    </row>
    <row r="334" spans="1:4" x14ac:dyDescent="0.25">
      <c r="A334" t="s">
        <v>2126</v>
      </c>
      <c r="B334" t="s">
        <v>329</v>
      </c>
      <c r="C334" s="2">
        <v>37</v>
      </c>
    </row>
    <row r="335" spans="1:4" x14ac:dyDescent="0.25">
      <c r="A335" t="s">
        <v>2127</v>
      </c>
      <c r="B335" t="s">
        <v>330</v>
      </c>
      <c r="C335" s="2">
        <v>9</v>
      </c>
    </row>
    <row r="336" spans="1:4" x14ac:dyDescent="0.25">
      <c r="A336" t="s">
        <v>2128</v>
      </c>
      <c r="B336" t="s">
        <v>331</v>
      </c>
      <c r="C336" s="2">
        <v>61</v>
      </c>
    </row>
    <row r="337" spans="1:3" x14ac:dyDescent="0.25">
      <c r="A337" t="s">
        <v>2129</v>
      </c>
      <c r="B337" t="s">
        <v>332</v>
      </c>
      <c r="C337" s="2">
        <v>61</v>
      </c>
    </row>
    <row r="338" spans="1:3" x14ac:dyDescent="0.25">
      <c r="A338" t="s">
        <v>2130</v>
      </c>
      <c r="B338" t="s">
        <v>333</v>
      </c>
      <c r="C338" s="2">
        <v>59</v>
      </c>
    </row>
    <row r="339" spans="1:3" x14ac:dyDescent="0.25">
      <c r="A339" t="s">
        <v>2131</v>
      </c>
      <c r="B339" t="s">
        <v>334</v>
      </c>
      <c r="C339" s="2">
        <v>13</v>
      </c>
    </row>
    <row r="340" spans="1:3" x14ac:dyDescent="0.25">
      <c r="A340" t="s">
        <v>2132</v>
      </c>
      <c r="B340" t="s">
        <v>335</v>
      </c>
      <c r="C340" s="2">
        <v>22</v>
      </c>
    </row>
    <row r="341" spans="1:3" x14ac:dyDescent="0.25">
      <c r="A341" t="s">
        <v>2133</v>
      </c>
      <c r="B341" t="s">
        <v>336</v>
      </c>
      <c r="C341" s="2">
        <v>48</v>
      </c>
    </row>
    <row r="342" spans="1:3" x14ac:dyDescent="0.25">
      <c r="A342" t="s">
        <v>2134</v>
      </c>
      <c r="B342" t="s">
        <v>337</v>
      </c>
      <c r="C342" s="2">
        <v>41</v>
      </c>
    </row>
    <row r="343" spans="1:3" x14ac:dyDescent="0.25">
      <c r="A343" t="s">
        <v>2135</v>
      </c>
      <c r="B343" t="s">
        <v>338</v>
      </c>
      <c r="C343" s="2">
        <v>41</v>
      </c>
    </row>
    <row r="344" spans="1:3" x14ac:dyDescent="0.25">
      <c r="A344" t="s">
        <v>2136</v>
      </c>
      <c r="B344" t="s">
        <v>339</v>
      </c>
      <c r="C344" s="2">
        <v>32</v>
      </c>
    </row>
    <row r="345" spans="1:3" x14ac:dyDescent="0.25">
      <c r="A345" t="s">
        <v>2137</v>
      </c>
      <c r="B345" t="s">
        <v>340</v>
      </c>
      <c r="C345" s="2">
        <v>7</v>
      </c>
    </row>
    <row r="346" spans="1:3" x14ac:dyDescent="0.25">
      <c r="A346" t="s">
        <v>2138</v>
      </c>
      <c r="B346" t="s">
        <v>341</v>
      </c>
      <c r="C346" s="2">
        <v>24</v>
      </c>
    </row>
    <row r="347" spans="1:3" x14ac:dyDescent="0.25">
      <c r="A347" t="s">
        <v>2139</v>
      </c>
      <c r="B347" t="s">
        <v>342</v>
      </c>
      <c r="C347" s="2">
        <v>30</v>
      </c>
    </row>
    <row r="348" spans="1:3" x14ac:dyDescent="0.25">
      <c r="A348" t="s">
        <v>2140</v>
      </c>
      <c r="B348" t="s">
        <v>343</v>
      </c>
      <c r="C348" s="2">
        <v>30</v>
      </c>
    </row>
    <row r="349" spans="1:3" x14ac:dyDescent="0.25">
      <c r="A349" t="s">
        <v>2141</v>
      </c>
      <c r="B349" t="s">
        <v>344</v>
      </c>
      <c r="C349" s="2">
        <v>30</v>
      </c>
    </row>
    <row r="350" spans="1:3" x14ac:dyDescent="0.25">
      <c r="A350" t="s">
        <v>2142</v>
      </c>
      <c r="B350" t="s">
        <v>345</v>
      </c>
      <c r="C350" s="2">
        <v>30</v>
      </c>
    </row>
    <row r="351" spans="1:3" x14ac:dyDescent="0.25">
      <c r="A351" t="s">
        <v>2143</v>
      </c>
      <c r="B351" t="s">
        <v>346</v>
      </c>
      <c r="C351" s="2">
        <v>30</v>
      </c>
    </row>
    <row r="352" spans="1:3" x14ac:dyDescent="0.25">
      <c r="A352" t="s">
        <v>2144</v>
      </c>
      <c r="B352" t="s">
        <v>347</v>
      </c>
      <c r="C352" s="2">
        <v>30</v>
      </c>
    </row>
    <row r="353" spans="1:3" x14ac:dyDescent="0.25">
      <c r="A353" t="s">
        <v>2145</v>
      </c>
      <c r="B353" t="s">
        <v>348</v>
      </c>
      <c r="C353" s="2">
        <v>54</v>
      </c>
    </row>
    <row r="354" spans="1:3" x14ac:dyDescent="0.25">
      <c r="A354" t="s">
        <v>2146</v>
      </c>
      <c r="B354" t="s">
        <v>349</v>
      </c>
      <c r="C354" s="2">
        <v>30</v>
      </c>
    </row>
    <row r="355" spans="1:3" x14ac:dyDescent="0.25">
      <c r="A355" t="s">
        <v>2147</v>
      </c>
      <c r="B355" t="s">
        <v>350</v>
      </c>
      <c r="C355" s="2">
        <v>30</v>
      </c>
    </row>
    <row r="356" spans="1:3" x14ac:dyDescent="0.25">
      <c r="A356" t="s">
        <v>2148</v>
      </c>
      <c r="B356" t="s">
        <v>351</v>
      </c>
      <c r="C356" s="2">
        <v>30</v>
      </c>
    </row>
    <row r="357" spans="1:3" x14ac:dyDescent="0.25">
      <c r="A357" t="s">
        <v>2149</v>
      </c>
      <c r="B357" t="s">
        <v>352</v>
      </c>
      <c r="C357" s="2">
        <v>30</v>
      </c>
    </row>
    <row r="358" spans="1:3" x14ac:dyDescent="0.25">
      <c r="A358" t="s">
        <v>2150</v>
      </c>
      <c r="B358" t="s">
        <v>353</v>
      </c>
      <c r="C358" s="2">
        <v>35</v>
      </c>
    </row>
    <row r="359" spans="1:3" x14ac:dyDescent="0.25">
      <c r="A359" t="s">
        <v>2151</v>
      </c>
      <c r="B359" t="s">
        <v>354</v>
      </c>
      <c r="C359" s="2">
        <v>30</v>
      </c>
    </row>
    <row r="360" spans="1:3" x14ac:dyDescent="0.25">
      <c r="A360" t="s">
        <v>2152</v>
      </c>
      <c r="B360" t="s">
        <v>355</v>
      </c>
      <c r="C360" s="2">
        <v>30</v>
      </c>
    </row>
    <row r="361" spans="1:3" x14ac:dyDescent="0.25">
      <c r="A361" t="s">
        <v>2153</v>
      </c>
      <c r="B361" t="s">
        <v>356</v>
      </c>
      <c r="C361" s="2">
        <v>30</v>
      </c>
    </row>
    <row r="362" spans="1:3" x14ac:dyDescent="0.25">
      <c r="A362" t="s">
        <v>2154</v>
      </c>
      <c r="B362" t="s">
        <v>357</v>
      </c>
      <c r="C362" s="2">
        <v>30</v>
      </c>
    </row>
    <row r="363" spans="1:3" x14ac:dyDescent="0.25">
      <c r="A363" t="s">
        <v>2155</v>
      </c>
      <c r="B363" t="s">
        <v>358</v>
      </c>
      <c r="C363" s="2">
        <v>30</v>
      </c>
    </row>
    <row r="364" spans="1:3" x14ac:dyDescent="0.25">
      <c r="A364" t="s">
        <v>2156</v>
      </c>
      <c r="B364" t="s">
        <v>359</v>
      </c>
      <c r="C364" s="2">
        <v>30</v>
      </c>
    </row>
    <row r="365" spans="1:3" x14ac:dyDescent="0.25">
      <c r="A365" t="s">
        <v>2157</v>
      </c>
      <c r="B365" t="s">
        <v>360</v>
      </c>
      <c r="C365" s="2">
        <v>30</v>
      </c>
    </row>
    <row r="366" spans="1:3" x14ac:dyDescent="0.25">
      <c r="A366" t="s">
        <v>2158</v>
      </c>
      <c r="B366" t="s">
        <v>361</v>
      </c>
      <c r="C366" s="2">
        <v>52</v>
      </c>
    </row>
    <row r="367" spans="1:3" x14ac:dyDescent="0.25">
      <c r="A367" t="s">
        <v>2159</v>
      </c>
      <c r="B367" t="s">
        <v>362</v>
      </c>
      <c r="C367" s="2">
        <v>30</v>
      </c>
    </row>
    <row r="368" spans="1:3" x14ac:dyDescent="0.25">
      <c r="A368" t="s">
        <v>2160</v>
      </c>
      <c r="B368" t="s">
        <v>363</v>
      </c>
      <c r="C368" s="2">
        <v>51</v>
      </c>
    </row>
    <row r="369" spans="1:3" x14ac:dyDescent="0.25">
      <c r="A369" t="s">
        <v>2161</v>
      </c>
      <c r="B369" t="s">
        <v>364</v>
      </c>
      <c r="C369" s="2">
        <v>30</v>
      </c>
    </row>
    <row r="370" spans="1:3" x14ac:dyDescent="0.25">
      <c r="A370" t="s">
        <v>2162</v>
      </c>
      <c r="B370" t="s">
        <v>365</v>
      </c>
      <c r="C370" s="2">
        <v>30</v>
      </c>
    </row>
    <row r="371" spans="1:3" x14ac:dyDescent="0.25">
      <c r="A371" t="s">
        <v>2163</v>
      </c>
      <c r="B371" t="s">
        <v>366</v>
      </c>
      <c r="C371" s="2">
        <v>30</v>
      </c>
    </row>
    <row r="372" spans="1:3" x14ac:dyDescent="0.25">
      <c r="A372" t="s">
        <v>2164</v>
      </c>
      <c r="B372" t="s">
        <v>367</v>
      </c>
      <c r="C372" s="2">
        <v>36</v>
      </c>
    </row>
    <row r="373" spans="1:3" x14ac:dyDescent="0.25">
      <c r="A373" t="s">
        <v>2165</v>
      </c>
      <c r="B373" t="s">
        <v>368</v>
      </c>
      <c r="C373" s="2">
        <v>30</v>
      </c>
    </row>
    <row r="374" spans="1:3" x14ac:dyDescent="0.25">
      <c r="A374" t="s">
        <v>2166</v>
      </c>
      <c r="B374" t="s">
        <v>369</v>
      </c>
      <c r="C374" s="2">
        <v>30</v>
      </c>
    </row>
    <row r="375" spans="1:3" x14ac:dyDescent="0.25">
      <c r="A375" t="s">
        <v>2167</v>
      </c>
      <c r="B375" t="s">
        <v>370</v>
      </c>
      <c r="C375" s="2">
        <v>6</v>
      </c>
    </row>
    <row r="376" spans="1:3" x14ac:dyDescent="0.25">
      <c r="A376" t="s">
        <v>2168</v>
      </c>
      <c r="B376" t="s">
        <v>371</v>
      </c>
      <c r="C376" s="2">
        <v>68</v>
      </c>
    </row>
    <row r="377" spans="1:3" x14ac:dyDescent="0.25">
      <c r="A377" t="s">
        <v>2169</v>
      </c>
      <c r="B377" t="s">
        <v>372</v>
      </c>
      <c r="C377" s="2">
        <v>35</v>
      </c>
    </row>
    <row r="378" spans="1:3" x14ac:dyDescent="0.25">
      <c r="A378" t="s">
        <v>2170</v>
      </c>
      <c r="B378" t="s">
        <v>373</v>
      </c>
      <c r="C378" s="2">
        <v>30</v>
      </c>
    </row>
    <row r="379" spans="1:3" x14ac:dyDescent="0.25">
      <c r="A379" t="s">
        <v>2171</v>
      </c>
      <c r="B379" t="s">
        <v>374</v>
      </c>
      <c r="C379" s="2">
        <v>33</v>
      </c>
    </row>
    <row r="380" spans="1:3" x14ac:dyDescent="0.25">
      <c r="A380" t="s">
        <v>2172</v>
      </c>
      <c r="B380" t="s">
        <v>375</v>
      </c>
      <c r="C380" s="2">
        <v>37</v>
      </c>
    </row>
    <row r="381" spans="1:3" x14ac:dyDescent="0.25">
      <c r="A381" t="s">
        <v>2173</v>
      </c>
      <c r="B381" t="s">
        <v>376</v>
      </c>
      <c r="C381" s="2">
        <v>4</v>
      </c>
    </row>
    <row r="382" spans="1:3" x14ac:dyDescent="0.25">
      <c r="A382" t="s">
        <v>2174</v>
      </c>
      <c r="B382" t="s">
        <v>377</v>
      </c>
      <c r="C382" s="2">
        <v>92</v>
      </c>
    </row>
    <row r="383" spans="1:3" x14ac:dyDescent="0.25">
      <c r="A383" t="s">
        <v>2175</v>
      </c>
      <c r="B383" t="s">
        <v>378</v>
      </c>
      <c r="C383" s="2">
        <v>29</v>
      </c>
    </row>
    <row r="384" spans="1:3" x14ac:dyDescent="0.25">
      <c r="A384" t="s">
        <v>2176</v>
      </c>
      <c r="B384" t="s">
        <v>379</v>
      </c>
      <c r="C384" s="2">
        <v>95</v>
      </c>
    </row>
    <row r="385" spans="1:3" x14ac:dyDescent="0.25">
      <c r="A385" t="s">
        <v>2177</v>
      </c>
      <c r="B385" t="s">
        <v>380</v>
      </c>
      <c r="C385" s="2">
        <v>95</v>
      </c>
    </row>
    <row r="386" spans="1:3" x14ac:dyDescent="0.25">
      <c r="A386" t="s">
        <v>2178</v>
      </c>
      <c r="B386" t="s">
        <v>381</v>
      </c>
      <c r="C386" s="2">
        <v>95</v>
      </c>
    </row>
    <row r="387" spans="1:3" x14ac:dyDescent="0.25">
      <c r="A387" t="s">
        <v>2179</v>
      </c>
      <c r="B387" t="s">
        <v>382</v>
      </c>
      <c r="C387" s="2">
        <v>95</v>
      </c>
    </row>
    <row r="388" spans="1:3" x14ac:dyDescent="0.25">
      <c r="A388" t="s">
        <v>2180</v>
      </c>
      <c r="B388" t="s">
        <v>383</v>
      </c>
      <c r="C388" s="2">
        <v>95</v>
      </c>
    </row>
    <row r="389" spans="1:3" x14ac:dyDescent="0.25">
      <c r="A389" t="s">
        <v>2181</v>
      </c>
      <c r="B389" t="s">
        <v>384</v>
      </c>
      <c r="C389" s="2">
        <v>77</v>
      </c>
    </row>
    <row r="390" spans="1:3" x14ac:dyDescent="0.25">
      <c r="A390" t="s">
        <v>2182</v>
      </c>
      <c r="B390" t="s">
        <v>385</v>
      </c>
      <c r="C390" s="2">
        <v>95</v>
      </c>
    </row>
    <row r="391" spans="1:3" x14ac:dyDescent="0.25">
      <c r="A391" t="s">
        <v>2183</v>
      </c>
      <c r="B391" t="s">
        <v>386</v>
      </c>
      <c r="C391" s="2">
        <v>77</v>
      </c>
    </row>
    <row r="392" spans="1:3" x14ac:dyDescent="0.25">
      <c r="A392" t="s">
        <v>2184</v>
      </c>
      <c r="B392" t="s">
        <v>387</v>
      </c>
      <c r="C392" s="2">
        <v>95</v>
      </c>
    </row>
    <row r="393" spans="1:3" x14ac:dyDescent="0.25">
      <c r="A393" t="s">
        <v>2185</v>
      </c>
      <c r="B393" t="s">
        <v>388</v>
      </c>
      <c r="C393" s="2">
        <v>77</v>
      </c>
    </row>
    <row r="394" spans="1:3" x14ac:dyDescent="0.25">
      <c r="A394" t="s">
        <v>2186</v>
      </c>
      <c r="B394" t="s">
        <v>389</v>
      </c>
      <c r="C394" s="2">
        <v>95</v>
      </c>
    </row>
    <row r="395" spans="1:3" x14ac:dyDescent="0.25">
      <c r="A395" t="s">
        <v>2187</v>
      </c>
      <c r="B395" t="s">
        <v>390</v>
      </c>
      <c r="C395" s="2">
        <v>77</v>
      </c>
    </row>
    <row r="396" spans="1:3" x14ac:dyDescent="0.25">
      <c r="A396" t="s">
        <v>2188</v>
      </c>
      <c r="B396" t="s">
        <v>391</v>
      </c>
      <c r="C396" s="2">
        <v>11</v>
      </c>
    </row>
    <row r="397" spans="1:3" x14ac:dyDescent="0.25">
      <c r="A397" t="s">
        <v>2189</v>
      </c>
      <c r="B397" t="s">
        <v>392</v>
      </c>
      <c r="C397" s="2">
        <v>84</v>
      </c>
    </row>
    <row r="398" spans="1:3" x14ac:dyDescent="0.25">
      <c r="A398" t="s">
        <v>2190</v>
      </c>
      <c r="B398" t="s">
        <v>393</v>
      </c>
      <c r="C398" s="2">
        <v>194</v>
      </c>
    </row>
    <row r="399" spans="1:3" x14ac:dyDescent="0.25">
      <c r="A399" t="s">
        <v>2191</v>
      </c>
      <c r="B399" t="s">
        <v>394</v>
      </c>
      <c r="C399" s="2">
        <v>84</v>
      </c>
    </row>
    <row r="400" spans="1:3" x14ac:dyDescent="0.25">
      <c r="A400" t="s">
        <v>2192</v>
      </c>
      <c r="B400" t="s">
        <v>395</v>
      </c>
      <c r="C400" s="2">
        <v>84</v>
      </c>
    </row>
    <row r="401" spans="1:3" x14ac:dyDescent="0.25">
      <c r="A401" t="s">
        <v>2193</v>
      </c>
      <c r="B401" t="s">
        <v>396</v>
      </c>
      <c r="C401" s="2">
        <v>194</v>
      </c>
    </row>
    <row r="402" spans="1:3" x14ac:dyDescent="0.25">
      <c r="A402" t="s">
        <v>2194</v>
      </c>
      <c r="B402" t="s">
        <v>397</v>
      </c>
      <c r="C402" s="2">
        <v>7</v>
      </c>
    </row>
    <row r="403" spans="1:3" x14ac:dyDescent="0.25">
      <c r="A403" t="s">
        <v>2195</v>
      </c>
      <c r="B403" t="s">
        <v>398</v>
      </c>
      <c r="C403" s="2">
        <v>84</v>
      </c>
    </row>
    <row r="404" spans="1:3" x14ac:dyDescent="0.25">
      <c r="A404" t="s">
        <v>2196</v>
      </c>
      <c r="B404" t="s">
        <v>399</v>
      </c>
      <c r="C404" s="2">
        <v>112</v>
      </c>
    </row>
    <row r="405" spans="1:3" x14ac:dyDescent="0.25">
      <c r="A405" t="s">
        <v>2197</v>
      </c>
      <c r="B405" t="s">
        <v>400</v>
      </c>
      <c r="C405" s="2">
        <v>84</v>
      </c>
    </row>
    <row r="406" spans="1:3" x14ac:dyDescent="0.25">
      <c r="A406" t="s">
        <v>2198</v>
      </c>
      <c r="B406" t="s">
        <v>401</v>
      </c>
      <c r="C406" s="2">
        <v>112</v>
      </c>
    </row>
    <row r="407" spans="1:3" x14ac:dyDescent="0.25">
      <c r="A407" t="s">
        <v>2199</v>
      </c>
      <c r="B407" t="s">
        <v>402</v>
      </c>
      <c r="C407" s="2">
        <v>51</v>
      </c>
    </row>
    <row r="408" spans="1:3" x14ac:dyDescent="0.25">
      <c r="A408" t="s">
        <v>2200</v>
      </c>
      <c r="B408" t="s">
        <v>403</v>
      </c>
      <c r="C408" s="2">
        <v>112</v>
      </c>
    </row>
    <row r="409" spans="1:3" x14ac:dyDescent="0.25">
      <c r="A409" t="s">
        <v>2201</v>
      </c>
      <c r="B409" t="s">
        <v>404</v>
      </c>
      <c r="C409" s="2">
        <v>190</v>
      </c>
    </row>
    <row r="410" spans="1:3" x14ac:dyDescent="0.25">
      <c r="A410" t="s">
        <v>2202</v>
      </c>
      <c r="B410" t="s">
        <v>405</v>
      </c>
      <c r="C410" s="2">
        <v>72</v>
      </c>
    </row>
    <row r="411" spans="1:3" x14ac:dyDescent="0.25">
      <c r="A411" t="s">
        <v>2203</v>
      </c>
      <c r="B411" t="s">
        <v>406</v>
      </c>
      <c r="C411" s="2">
        <v>186</v>
      </c>
    </row>
    <row r="412" spans="1:3" x14ac:dyDescent="0.25">
      <c r="A412" t="s">
        <v>2204</v>
      </c>
      <c r="B412" t="s">
        <v>407</v>
      </c>
      <c r="C412" s="2">
        <v>112</v>
      </c>
    </row>
    <row r="413" spans="1:3" x14ac:dyDescent="0.25">
      <c r="A413" t="s">
        <v>2205</v>
      </c>
      <c r="B413" t="s">
        <v>408</v>
      </c>
      <c r="C413" s="2">
        <v>84</v>
      </c>
    </row>
    <row r="414" spans="1:3" x14ac:dyDescent="0.25">
      <c r="A414" t="s">
        <v>2206</v>
      </c>
      <c r="B414" t="s">
        <v>409</v>
      </c>
      <c r="C414" s="2">
        <v>194</v>
      </c>
    </row>
    <row r="415" spans="1:3" x14ac:dyDescent="0.25">
      <c r="A415" t="s">
        <v>2207</v>
      </c>
      <c r="B415" t="s">
        <v>410</v>
      </c>
      <c r="C415" s="2">
        <v>84</v>
      </c>
    </row>
    <row r="416" spans="1:3" x14ac:dyDescent="0.25">
      <c r="A416" t="s">
        <v>2208</v>
      </c>
      <c r="B416" t="s">
        <v>411</v>
      </c>
      <c r="C416" s="2">
        <v>194</v>
      </c>
    </row>
    <row r="417" spans="1:3" x14ac:dyDescent="0.25">
      <c r="A417" t="s">
        <v>2209</v>
      </c>
      <c r="B417" t="s">
        <v>412</v>
      </c>
      <c r="C417" s="2">
        <v>4</v>
      </c>
    </row>
    <row r="418" spans="1:3" x14ac:dyDescent="0.25">
      <c r="A418" t="s">
        <v>2210</v>
      </c>
      <c r="B418" t="s">
        <v>413</v>
      </c>
      <c r="C418" s="2">
        <v>12</v>
      </c>
    </row>
    <row r="419" spans="1:3" x14ac:dyDescent="0.25">
      <c r="A419" t="s">
        <v>2211</v>
      </c>
      <c r="B419" t="s">
        <v>414</v>
      </c>
      <c r="C419" s="2">
        <v>5</v>
      </c>
    </row>
    <row r="420" spans="1:3" x14ac:dyDescent="0.25">
      <c r="A420" t="s">
        <v>2212</v>
      </c>
      <c r="B420" t="s">
        <v>415</v>
      </c>
      <c r="C420" s="2">
        <v>17</v>
      </c>
    </row>
    <row r="421" spans="1:3" x14ac:dyDescent="0.25">
      <c r="A421" t="s">
        <v>2213</v>
      </c>
      <c r="B421" t="s">
        <v>416</v>
      </c>
      <c r="C421" s="2">
        <v>24</v>
      </c>
    </row>
    <row r="422" spans="1:3" x14ac:dyDescent="0.25">
      <c r="A422" t="s">
        <v>2214</v>
      </c>
      <c r="B422" t="s">
        <v>417</v>
      </c>
      <c r="C422" s="2">
        <v>37</v>
      </c>
    </row>
    <row r="423" spans="1:3" x14ac:dyDescent="0.25">
      <c r="A423" t="s">
        <v>2215</v>
      </c>
      <c r="B423" t="s">
        <v>418</v>
      </c>
      <c r="C423" s="2">
        <v>40</v>
      </c>
    </row>
    <row r="424" spans="1:3" x14ac:dyDescent="0.25">
      <c r="A424" t="s">
        <v>2216</v>
      </c>
      <c r="B424" t="s">
        <v>419</v>
      </c>
      <c r="C424" s="2">
        <v>64</v>
      </c>
    </row>
    <row r="425" spans="1:3" x14ac:dyDescent="0.25">
      <c r="A425" t="s">
        <v>2217</v>
      </c>
      <c r="B425" t="s">
        <v>420</v>
      </c>
      <c r="C425" s="2">
        <v>42</v>
      </c>
    </row>
    <row r="426" spans="1:3" x14ac:dyDescent="0.25">
      <c r="A426" t="s">
        <v>2218</v>
      </c>
      <c r="B426" t="s">
        <v>421</v>
      </c>
      <c r="C426" s="2">
        <v>23</v>
      </c>
    </row>
    <row r="427" spans="1:3" x14ac:dyDescent="0.25">
      <c r="A427" t="s">
        <v>2219</v>
      </c>
      <c r="B427" t="s">
        <v>422</v>
      </c>
      <c r="C427" s="2">
        <v>13</v>
      </c>
    </row>
    <row r="428" spans="1:3" x14ac:dyDescent="0.25">
      <c r="A428" t="s">
        <v>2220</v>
      </c>
      <c r="B428" t="s">
        <v>423</v>
      </c>
      <c r="C428" s="2">
        <v>17</v>
      </c>
    </row>
    <row r="429" spans="1:3" x14ac:dyDescent="0.25">
      <c r="A429" t="s">
        <v>2221</v>
      </c>
      <c r="B429" t="s">
        <v>424</v>
      </c>
      <c r="C429" s="2">
        <v>13</v>
      </c>
    </row>
    <row r="430" spans="1:3" x14ac:dyDescent="0.25">
      <c r="A430" t="s">
        <v>2222</v>
      </c>
      <c r="B430" t="s">
        <v>425</v>
      </c>
      <c r="C430" s="2">
        <v>13</v>
      </c>
    </row>
    <row r="431" spans="1:3" x14ac:dyDescent="0.25">
      <c r="A431" t="s">
        <v>2223</v>
      </c>
      <c r="B431" t="s">
        <v>426</v>
      </c>
      <c r="C431" s="2">
        <v>13</v>
      </c>
    </row>
    <row r="432" spans="1:3" x14ac:dyDescent="0.25">
      <c r="A432" t="s">
        <v>2224</v>
      </c>
      <c r="B432" t="s">
        <v>427</v>
      </c>
      <c r="C432" s="2">
        <v>21</v>
      </c>
    </row>
    <row r="433" spans="1:3" x14ac:dyDescent="0.25">
      <c r="A433" t="s">
        <v>2225</v>
      </c>
      <c r="B433" t="s">
        <v>428</v>
      </c>
      <c r="C433" s="2">
        <v>180</v>
      </c>
    </row>
    <row r="434" spans="1:3" x14ac:dyDescent="0.25">
      <c r="A434" t="s">
        <v>2226</v>
      </c>
      <c r="B434" t="s">
        <v>429</v>
      </c>
      <c r="C434" s="2">
        <v>117</v>
      </c>
    </row>
    <row r="435" spans="1:3" x14ac:dyDescent="0.25">
      <c r="A435" t="s">
        <v>2227</v>
      </c>
      <c r="B435" t="s">
        <v>430</v>
      </c>
      <c r="C435" s="2">
        <v>5</v>
      </c>
    </row>
    <row r="436" spans="1:3" x14ac:dyDescent="0.25">
      <c r="A436" t="s">
        <v>2228</v>
      </c>
      <c r="B436" t="s">
        <v>431</v>
      </c>
      <c r="C436" s="2">
        <v>11</v>
      </c>
    </row>
    <row r="437" spans="1:3" x14ac:dyDescent="0.25">
      <c r="A437" t="s">
        <v>2229</v>
      </c>
      <c r="B437" t="s">
        <v>432</v>
      </c>
      <c r="C437" s="2">
        <v>43</v>
      </c>
    </row>
    <row r="438" spans="1:3" x14ac:dyDescent="0.25">
      <c r="A438" t="s">
        <v>2230</v>
      </c>
      <c r="B438" t="s">
        <v>433</v>
      </c>
      <c r="C438" s="2">
        <v>54</v>
      </c>
    </row>
    <row r="439" spans="1:3" x14ac:dyDescent="0.25">
      <c r="A439" t="s">
        <v>2231</v>
      </c>
      <c r="B439" t="s">
        <v>434</v>
      </c>
      <c r="C439" s="2">
        <v>4</v>
      </c>
    </row>
    <row r="440" spans="1:3" x14ac:dyDescent="0.25">
      <c r="A440" t="s">
        <v>2232</v>
      </c>
      <c r="B440" t="s">
        <v>435</v>
      </c>
      <c r="C440" s="2">
        <v>4</v>
      </c>
    </row>
    <row r="441" spans="1:3" x14ac:dyDescent="0.25">
      <c r="A441" t="s">
        <v>2233</v>
      </c>
      <c r="B441" t="s">
        <v>436</v>
      </c>
      <c r="C441" s="2">
        <v>72</v>
      </c>
    </row>
    <row r="442" spans="1:3" x14ac:dyDescent="0.25">
      <c r="A442" t="s">
        <v>2234</v>
      </c>
      <c r="B442" t="s">
        <v>437</v>
      </c>
      <c r="C442" s="2">
        <v>10</v>
      </c>
    </row>
    <row r="443" spans="1:3" x14ac:dyDescent="0.25">
      <c r="A443" t="s">
        <v>2235</v>
      </c>
      <c r="B443" t="s">
        <v>438</v>
      </c>
      <c r="C443" s="2">
        <v>80</v>
      </c>
    </row>
    <row r="444" spans="1:3" x14ac:dyDescent="0.25">
      <c r="A444" t="s">
        <v>2236</v>
      </c>
      <c r="B444" t="s">
        <v>439</v>
      </c>
      <c r="C444" s="2">
        <v>17</v>
      </c>
    </row>
    <row r="445" spans="1:3" x14ac:dyDescent="0.25">
      <c r="A445" t="s">
        <v>2237</v>
      </c>
      <c r="B445" t="s">
        <v>440</v>
      </c>
      <c r="C445" s="2">
        <v>141</v>
      </c>
    </row>
    <row r="446" spans="1:3" x14ac:dyDescent="0.25">
      <c r="A446" t="s">
        <v>2238</v>
      </c>
      <c r="B446" t="s">
        <v>441</v>
      </c>
      <c r="C446" s="2">
        <v>18</v>
      </c>
    </row>
    <row r="447" spans="1:3" x14ac:dyDescent="0.25">
      <c r="A447" t="s">
        <v>2239</v>
      </c>
      <c r="B447" t="s">
        <v>442</v>
      </c>
      <c r="C447" s="2">
        <v>28</v>
      </c>
    </row>
    <row r="448" spans="1:3" x14ac:dyDescent="0.25">
      <c r="A448" t="s">
        <v>2240</v>
      </c>
      <c r="B448" t="s">
        <v>443</v>
      </c>
      <c r="C448" s="2">
        <v>24</v>
      </c>
    </row>
    <row r="449" spans="1:3" x14ac:dyDescent="0.25">
      <c r="A449" t="s">
        <v>2241</v>
      </c>
      <c r="B449" t="s">
        <v>444</v>
      </c>
      <c r="C449" s="2">
        <v>201</v>
      </c>
    </row>
    <row r="450" spans="1:3" x14ac:dyDescent="0.25">
      <c r="A450" t="s">
        <v>2242</v>
      </c>
      <c r="B450" t="s">
        <v>445</v>
      </c>
      <c r="C450" s="2">
        <v>201</v>
      </c>
    </row>
    <row r="451" spans="1:3" x14ac:dyDescent="0.25">
      <c r="A451" t="s">
        <v>2243</v>
      </c>
      <c r="B451" t="s">
        <v>446</v>
      </c>
      <c r="C451" s="2">
        <v>201</v>
      </c>
    </row>
    <row r="452" spans="1:3" x14ac:dyDescent="0.25">
      <c r="A452" t="s">
        <v>2244</v>
      </c>
      <c r="B452" t="s">
        <v>447</v>
      </c>
      <c r="C452" s="2">
        <v>201</v>
      </c>
    </row>
    <row r="453" spans="1:3" x14ac:dyDescent="0.25">
      <c r="A453" t="s">
        <v>2245</v>
      </c>
      <c r="B453" t="s">
        <v>448</v>
      </c>
      <c r="C453" s="2">
        <v>201</v>
      </c>
    </row>
    <row r="454" spans="1:3" x14ac:dyDescent="0.25">
      <c r="A454" t="s">
        <v>2246</v>
      </c>
      <c r="B454" t="s">
        <v>449</v>
      </c>
      <c r="C454" s="2">
        <v>392</v>
      </c>
    </row>
    <row r="455" spans="1:3" x14ac:dyDescent="0.25">
      <c r="A455" t="s">
        <v>2247</v>
      </c>
      <c r="B455" t="s">
        <v>450</v>
      </c>
      <c r="C455" s="2">
        <v>392</v>
      </c>
    </row>
    <row r="456" spans="1:3" x14ac:dyDescent="0.25">
      <c r="A456" t="s">
        <v>2248</v>
      </c>
      <c r="B456" t="s">
        <v>451</v>
      </c>
      <c r="C456" s="2">
        <v>392</v>
      </c>
    </row>
    <row r="457" spans="1:3" x14ac:dyDescent="0.25">
      <c r="A457" t="s">
        <v>2249</v>
      </c>
      <c r="B457" t="s">
        <v>452</v>
      </c>
      <c r="C457" s="2">
        <v>392</v>
      </c>
    </row>
    <row r="458" spans="1:3" x14ac:dyDescent="0.25">
      <c r="A458" t="s">
        <v>2250</v>
      </c>
      <c r="B458" t="s">
        <v>453</v>
      </c>
      <c r="C458" s="2">
        <v>392</v>
      </c>
    </row>
    <row r="459" spans="1:3" x14ac:dyDescent="0.25">
      <c r="A459" t="s">
        <v>2251</v>
      </c>
      <c r="B459" t="s">
        <v>454</v>
      </c>
      <c r="C459" s="2">
        <v>392</v>
      </c>
    </row>
    <row r="460" spans="1:3" x14ac:dyDescent="0.25">
      <c r="A460" t="s">
        <v>2252</v>
      </c>
      <c r="B460" t="s">
        <v>455</v>
      </c>
      <c r="C460" s="2">
        <v>392</v>
      </c>
    </row>
    <row r="461" spans="1:3" x14ac:dyDescent="0.25">
      <c r="A461" t="s">
        <v>2253</v>
      </c>
      <c r="B461" t="s">
        <v>456</v>
      </c>
      <c r="C461" s="2">
        <v>392</v>
      </c>
    </row>
    <row r="462" spans="1:3" x14ac:dyDescent="0.25">
      <c r="A462" t="s">
        <v>2254</v>
      </c>
      <c r="B462" t="s">
        <v>457</v>
      </c>
      <c r="C462" s="2">
        <v>392</v>
      </c>
    </row>
    <row r="463" spans="1:3" x14ac:dyDescent="0.25">
      <c r="A463" t="s">
        <v>2255</v>
      </c>
      <c r="B463" t="s">
        <v>458</v>
      </c>
      <c r="C463" s="2">
        <v>392</v>
      </c>
    </row>
    <row r="464" spans="1:3" x14ac:dyDescent="0.25">
      <c r="A464" t="s">
        <v>2256</v>
      </c>
      <c r="B464" t="s">
        <v>459</v>
      </c>
      <c r="C464" s="2">
        <v>392</v>
      </c>
    </row>
    <row r="465" spans="1:4" x14ac:dyDescent="0.25">
      <c r="A465" t="s">
        <v>2257</v>
      </c>
      <c r="B465" t="s">
        <v>460</v>
      </c>
      <c r="C465" s="2">
        <v>392</v>
      </c>
    </row>
    <row r="466" spans="1:4" x14ac:dyDescent="0.25">
      <c r="A466" t="s">
        <v>2258</v>
      </c>
      <c r="B466" t="s">
        <v>461</v>
      </c>
      <c r="C466" s="2">
        <v>392</v>
      </c>
      <c r="D466" s="4"/>
    </row>
    <row r="467" spans="1:4" x14ac:dyDescent="0.25">
      <c r="A467" t="s">
        <v>2259</v>
      </c>
      <c r="B467" t="s">
        <v>462</v>
      </c>
      <c r="C467" s="2">
        <v>392</v>
      </c>
      <c r="D467" s="4"/>
    </row>
    <row r="468" spans="1:4" x14ac:dyDescent="0.25">
      <c r="A468" t="s">
        <v>2260</v>
      </c>
      <c r="B468" t="s">
        <v>463</v>
      </c>
      <c r="C468" s="2">
        <v>392</v>
      </c>
    </row>
    <row r="469" spans="1:4" x14ac:dyDescent="0.25">
      <c r="A469" t="s">
        <v>2261</v>
      </c>
      <c r="B469" t="s">
        <v>464</v>
      </c>
      <c r="C469" s="2">
        <v>392</v>
      </c>
    </row>
    <row r="470" spans="1:4" x14ac:dyDescent="0.25">
      <c r="A470" t="s">
        <v>2262</v>
      </c>
      <c r="B470" t="s">
        <v>465</v>
      </c>
      <c r="C470" s="2">
        <v>392</v>
      </c>
    </row>
    <row r="471" spans="1:4" x14ac:dyDescent="0.25">
      <c r="A471" t="s">
        <v>2263</v>
      </c>
      <c r="B471" t="s">
        <v>466</v>
      </c>
      <c r="C471" s="2">
        <v>392</v>
      </c>
    </row>
    <row r="472" spans="1:4" x14ac:dyDescent="0.25">
      <c r="A472" t="s">
        <v>2264</v>
      </c>
      <c r="B472" t="s">
        <v>467</v>
      </c>
      <c r="C472" s="2">
        <v>392</v>
      </c>
    </row>
    <row r="473" spans="1:4" x14ac:dyDescent="0.25">
      <c r="A473" t="s">
        <v>2265</v>
      </c>
      <c r="B473" t="s">
        <v>468</v>
      </c>
      <c r="C473" s="2">
        <v>392</v>
      </c>
    </row>
    <row r="474" spans="1:4" x14ac:dyDescent="0.25">
      <c r="A474" t="s">
        <v>2266</v>
      </c>
      <c r="B474" t="s">
        <v>469</v>
      </c>
      <c r="C474" s="2">
        <v>392</v>
      </c>
    </row>
    <row r="475" spans="1:4" x14ac:dyDescent="0.25">
      <c r="A475" t="s">
        <v>2267</v>
      </c>
      <c r="B475" t="s">
        <v>470</v>
      </c>
      <c r="C475" s="2">
        <v>392</v>
      </c>
      <c r="D475" s="4"/>
    </row>
    <row r="476" spans="1:4" x14ac:dyDescent="0.25">
      <c r="A476" t="s">
        <v>2268</v>
      </c>
      <c r="B476" t="s">
        <v>471</v>
      </c>
      <c r="C476" s="2">
        <v>392</v>
      </c>
      <c r="D476" s="4"/>
    </row>
    <row r="477" spans="1:4" x14ac:dyDescent="0.25">
      <c r="A477" t="s">
        <v>2269</v>
      </c>
      <c r="B477" t="s">
        <v>472</v>
      </c>
      <c r="C477" s="2">
        <v>392</v>
      </c>
      <c r="D477" s="4"/>
    </row>
    <row r="478" spans="1:4" x14ac:dyDescent="0.25">
      <c r="A478" t="s">
        <v>2270</v>
      </c>
      <c r="B478" t="s">
        <v>473</v>
      </c>
      <c r="C478" s="2">
        <v>392</v>
      </c>
    </row>
    <row r="479" spans="1:4" x14ac:dyDescent="0.25">
      <c r="A479" t="s">
        <v>474</v>
      </c>
      <c r="B479" t="s">
        <v>475</v>
      </c>
      <c r="C479" s="2">
        <v>392</v>
      </c>
      <c r="D479" s="4"/>
    </row>
    <row r="480" spans="1:4" x14ac:dyDescent="0.25">
      <c r="A480" t="s">
        <v>2271</v>
      </c>
      <c r="B480" t="s">
        <v>476</v>
      </c>
      <c r="C480" s="2">
        <v>34</v>
      </c>
    </row>
    <row r="481" spans="1:3" x14ac:dyDescent="0.25">
      <c r="A481" t="s">
        <v>2272</v>
      </c>
      <c r="B481" t="s">
        <v>477</v>
      </c>
      <c r="C481" s="2">
        <v>34</v>
      </c>
    </row>
    <row r="482" spans="1:3" x14ac:dyDescent="0.25">
      <c r="A482" t="s">
        <v>2273</v>
      </c>
      <c r="B482" t="s">
        <v>478</v>
      </c>
      <c r="C482" s="2">
        <v>19</v>
      </c>
    </row>
    <row r="483" spans="1:3" x14ac:dyDescent="0.25">
      <c r="A483" t="s">
        <v>2274</v>
      </c>
      <c r="B483" t="s">
        <v>479</v>
      </c>
      <c r="C483" s="2">
        <v>76</v>
      </c>
    </row>
    <row r="484" spans="1:3" x14ac:dyDescent="0.25">
      <c r="A484" t="s">
        <v>2275</v>
      </c>
      <c r="B484" t="s">
        <v>480</v>
      </c>
      <c r="C484" s="2">
        <v>4</v>
      </c>
    </row>
    <row r="485" spans="1:3" x14ac:dyDescent="0.25">
      <c r="A485" t="s">
        <v>2276</v>
      </c>
      <c r="B485" t="s">
        <v>481</v>
      </c>
      <c r="C485" s="2">
        <v>15</v>
      </c>
    </row>
    <row r="486" spans="1:3" x14ac:dyDescent="0.25">
      <c r="A486" t="s">
        <v>2277</v>
      </c>
      <c r="B486" t="s">
        <v>482</v>
      </c>
      <c r="C486" s="2">
        <v>15</v>
      </c>
    </row>
    <row r="487" spans="1:3" x14ac:dyDescent="0.25">
      <c r="A487" t="s">
        <v>2278</v>
      </c>
      <c r="B487" t="s">
        <v>483</v>
      </c>
      <c r="C487" s="2">
        <v>167</v>
      </c>
    </row>
    <row r="488" spans="1:3" x14ac:dyDescent="0.25">
      <c r="A488" t="s">
        <v>2279</v>
      </c>
      <c r="B488" t="s">
        <v>484</v>
      </c>
      <c r="C488" s="2">
        <v>187</v>
      </c>
    </row>
    <row r="489" spans="1:3" x14ac:dyDescent="0.25">
      <c r="A489" t="s">
        <v>2280</v>
      </c>
      <c r="B489" t="s">
        <v>485</v>
      </c>
      <c r="C489" s="2">
        <v>110</v>
      </c>
    </row>
    <row r="490" spans="1:3" x14ac:dyDescent="0.25">
      <c r="A490" t="s">
        <v>2281</v>
      </c>
      <c r="B490" t="s">
        <v>486</v>
      </c>
      <c r="C490" s="2">
        <v>76</v>
      </c>
    </row>
    <row r="491" spans="1:3" x14ac:dyDescent="0.25">
      <c r="A491" t="s">
        <v>2282</v>
      </c>
      <c r="B491" t="s">
        <v>487</v>
      </c>
      <c r="C491" s="2">
        <v>16</v>
      </c>
    </row>
    <row r="492" spans="1:3" x14ac:dyDescent="0.25">
      <c r="A492" t="s">
        <v>2283</v>
      </c>
      <c r="B492" t="s">
        <v>488</v>
      </c>
      <c r="C492" s="2">
        <v>16</v>
      </c>
    </row>
    <row r="493" spans="1:3" x14ac:dyDescent="0.25">
      <c r="A493" t="s">
        <v>2284</v>
      </c>
      <c r="B493" t="s">
        <v>489</v>
      </c>
      <c r="C493" s="2">
        <v>20</v>
      </c>
    </row>
    <row r="494" spans="1:3" x14ac:dyDescent="0.25">
      <c r="A494" t="s">
        <v>2285</v>
      </c>
      <c r="B494" t="s">
        <v>490</v>
      </c>
      <c r="C494" s="2">
        <v>30</v>
      </c>
    </row>
    <row r="495" spans="1:3" x14ac:dyDescent="0.25">
      <c r="A495" t="s">
        <v>2286</v>
      </c>
      <c r="B495" t="s">
        <v>491</v>
      </c>
      <c r="C495" s="2">
        <v>354</v>
      </c>
    </row>
    <row r="496" spans="1:3" x14ac:dyDescent="0.25">
      <c r="A496" t="s">
        <v>2287</v>
      </c>
      <c r="B496" t="s">
        <v>492</v>
      </c>
      <c r="C496" s="2">
        <v>30</v>
      </c>
    </row>
    <row r="497" spans="1:3" x14ac:dyDescent="0.25">
      <c r="A497" t="s">
        <v>2288</v>
      </c>
      <c r="B497" t="s">
        <v>493</v>
      </c>
      <c r="C497" s="2">
        <v>30</v>
      </c>
    </row>
    <row r="498" spans="1:3" x14ac:dyDescent="0.25">
      <c r="A498" t="s">
        <v>2289</v>
      </c>
      <c r="B498" t="s">
        <v>494</v>
      </c>
      <c r="C498" s="2">
        <v>153</v>
      </c>
    </row>
    <row r="499" spans="1:3" x14ac:dyDescent="0.25">
      <c r="A499" t="s">
        <v>2290</v>
      </c>
      <c r="B499" t="s">
        <v>495</v>
      </c>
      <c r="C499" s="2">
        <v>56</v>
      </c>
    </row>
    <row r="500" spans="1:3" x14ac:dyDescent="0.25">
      <c r="A500" t="s">
        <v>2291</v>
      </c>
      <c r="B500" t="s">
        <v>496</v>
      </c>
      <c r="C500" s="2">
        <v>640</v>
      </c>
    </row>
    <row r="501" spans="1:3" x14ac:dyDescent="0.25">
      <c r="A501" t="s">
        <v>2292</v>
      </c>
      <c r="B501" t="s">
        <v>497</v>
      </c>
      <c r="C501" s="2">
        <v>214</v>
      </c>
    </row>
    <row r="502" spans="1:3" x14ac:dyDescent="0.25">
      <c r="A502" t="s">
        <v>2293</v>
      </c>
      <c r="B502" t="s">
        <v>498</v>
      </c>
      <c r="C502" s="2">
        <v>366</v>
      </c>
    </row>
    <row r="503" spans="1:3" x14ac:dyDescent="0.25">
      <c r="A503" t="s">
        <v>2294</v>
      </c>
      <c r="B503" t="s">
        <v>499</v>
      </c>
      <c r="C503" s="2">
        <v>6</v>
      </c>
    </row>
    <row r="504" spans="1:3" x14ac:dyDescent="0.25">
      <c r="A504" t="s">
        <v>2295</v>
      </c>
      <c r="B504" t="s">
        <v>500</v>
      </c>
      <c r="C504" s="2">
        <v>23</v>
      </c>
    </row>
    <row r="505" spans="1:3" x14ac:dyDescent="0.25">
      <c r="A505" t="s">
        <v>2296</v>
      </c>
      <c r="B505" t="s">
        <v>501</v>
      </c>
      <c r="C505" s="2">
        <v>25</v>
      </c>
    </row>
    <row r="506" spans="1:3" x14ac:dyDescent="0.25">
      <c r="A506" t="s">
        <v>2297</v>
      </c>
      <c r="B506" t="s">
        <v>502</v>
      </c>
      <c r="C506" s="2">
        <v>36</v>
      </c>
    </row>
    <row r="507" spans="1:3" x14ac:dyDescent="0.25">
      <c r="A507" t="s">
        <v>2298</v>
      </c>
      <c r="B507" t="s">
        <v>503</v>
      </c>
      <c r="C507" s="2">
        <v>73</v>
      </c>
    </row>
    <row r="508" spans="1:3" x14ac:dyDescent="0.25">
      <c r="A508" t="s">
        <v>2299</v>
      </c>
      <c r="B508" t="s">
        <v>504</v>
      </c>
      <c r="C508" s="2">
        <v>39</v>
      </c>
    </row>
    <row r="509" spans="1:3" x14ac:dyDescent="0.25">
      <c r="A509" t="s">
        <v>2300</v>
      </c>
      <c r="B509" t="s">
        <v>505</v>
      </c>
      <c r="C509" s="2">
        <v>39</v>
      </c>
    </row>
    <row r="510" spans="1:3" x14ac:dyDescent="0.25">
      <c r="A510" t="s">
        <v>2301</v>
      </c>
      <c r="B510" t="s">
        <v>506</v>
      </c>
      <c r="C510" s="2">
        <v>45</v>
      </c>
    </row>
    <row r="511" spans="1:3" x14ac:dyDescent="0.25">
      <c r="A511" t="s">
        <v>2302</v>
      </c>
      <c r="B511" t="s">
        <v>507</v>
      </c>
      <c r="C511" s="2">
        <v>6</v>
      </c>
    </row>
    <row r="512" spans="1:3" x14ac:dyDescent="0.25">
      <c r="A512" t="s">
        <v>2303</v>
      </c>
      <c r="B512" t="s">
        <v>508</v>
      </c>
      <c r="C512" s="2">
        <v>33</v>
      </c>
    </row>
    <row r="513" spans="1:3" x14ac:dyDescent="0.25">
      <c r="A513" t="s">
        <v>2304</v>
      </c>
      <c r="B513" t="s">
        <v>509</v>
      </c>
      <c r="C513" s="2">
        <v>450</v>
      </c>
    </row>
    <row r="514" spans="1:3" x14ac:dyDescent="0.25">
      <c r="A514" t="s">
        <v>2305</v>
      </c>
      <c r="B514" t="s">
        <v>510</v>
      </c>
      <c r="C514" s="2">
        <v>1061</v>
      </c>
    </row>
    <row r="515" spans="1:3" x14ac:dyDescent="0.25">
      <c r="A515" t="s">
        <v>2306</v>
      </c>
      <c r="B515" t="s">
        <v>511</v>
      </c>
      <c r="C515" s="2">
        <v>165</v>
      </c>
    </row>
    <row r="516" spans="1:3" x14ac:dyDescent="0.25">
      <c r="A516" t="s">
        <v>2307</v>
      </c>
      <c r="B516" t="s">
        <v>512</v>
      </c>
      <c r="C516" s="2">
        <v>33</v>
      </c>
    </row>
    <row r="517" spans="1:3" x14ac:dyDescent="0.25">
      <c r="A517" t="s">
        <v>2308</v>
      </c>
      <c r="B517" t="s">
        <v>513</v>
      </c>
      <c r="C517" s="2">
        <v>35</v>
      </c>
    </row>
    <row r="518" spans="1:3" x14ac:dyDescent="0.25">
      <c r="A518" t="s">
        <v>2309</v>
      </c>
      <c r="B518" t="s">
        <v>514</v>
      </c>
      <c r="C518" s="2">
        <v>39</v>
      </c>
    </row>
    <row r="519" spans="1:3" x14ac:dyDescent="0.25">
      <c r="A519" t="s">
        <v>2310</v>
      </c>
      <c r="B519" t="s">
        <v>515</v>
      </c>
      <c r="C519" s="2">
        <v>38</v>
      </c>
    </row>
    <row r="520" spans="1:3" x14ac:dyDescent="0.25">
      <c r="A520" t="s">
        <v>2311</v>
      </c>
      <c r="B520" t="s">
        <v>516</v>
      </c>
      <c r="C520" s="2">
        <v>38</v>
      </c>
    </row>
    <row r="521" spans="1:3" x14ac:dyDescent="0.25">
      <c r="A521" t="s">
        <v>2312</v>
      </c>
      <c r="B521" t="s">
        <v>517</v>
      </c>
      <c r="C521" s="2">
        <v>155</v>
      </c>
    </row>
    <row r="522" spans="1:3" x14ac:dyDescent="0.25">
      <c r="A522" t="s">
        <v>2313</v>
      </c>
      <c r="B522" t="s">
        <v>518</v>
      </c>
      <c r="C522" s="2">
        <v>450</v>
      </c>
    </row>
    <row r="523" spans="1:3" x14ac:dyDescent="0.25">
      <c r="A523" t="s">
        <v>2314</v>
      </c>
      <c r="B523" t="s">
        <v>519</v>
      </c>
      <c r="C523" s="2">
        <v>213</v>
      </c>
    </row>
    <row r="524" spans="1:3" x14ac:dyDescent="0.25">
      <c r="A524" t="s">
        <v>2315</v>
      </c>
      <c r="B524" t="s">
        <v>520</v>
      </c>
      <c r="C524" s="2">
        <v>286</v>
      </c>
    </row>
    <row r="525" spans="1:3" x14ac:dyDescent="0.25">
      <c r="A525" t="s">
        <v>2316</v>
      </c>
      <c r="B525" t="s">
        <v>521</v>
      </c>
      <c r="C525" s="2">
        <v>163</v>
      </c>
    </row>
    <row r="526" spans="1:3" x14ac:dyDescent="0.25">
      <c r="A526" t="s">
        <v>2317</v>
      </c>
      <c r="B526" t="s">
        <v>522</v>
      </c>
      <c r="C526" s="2">
        <v>202</v>
      </c>
    </row>
    <row r="527" spans="1:3" x14ac:dyDescent="0.25">
      <c r="A527" t="s">
        <v>2318</v>
      </c>
      <c r="B527" t="s">
        <v>523</v>
      </c>
      <c r="C527" s="2">
        <v>18</v>
      </c>
    </row>
    <row r="528" spans="1:3" x14ac:dyDescent="0.25">
      <c r="A528" t="s">
        <v>2319</v>
      </c>
      <c r="B528" t="s">
        <v>524</v>
      </c>
      <c r="C528" s="2">
        <v>28</v>
      </c>
    </row>
    <row r="529" spans="1:3" x14ac:dyDescent="0.25">
      <c r="A529" t="s">
        <v>2320</v>
      </c>
      <c r="B529" t="s">
        <v>525</v>
      </c>
      <c r="C529" s="2">
        <v>222</v>
      </c>
    </row>
    <row r="530" spans="1:3" x14ac:dyDescent="0.25">
      <c r="A530" t="s">
        <v>2321</v>
      </c>
      <c r="B530" t="s">
        <v>526</v>
      </c>
      <c r="C530" s="2">
        <v>268</v>
      </c>
    </row>
    <row r="531" spans="1:3" x14ac:dyDescent="0.25">
      <c r="A531" t="s">
        <v>2322</v>
      </c>
      <c r="B531" t="s">
        <v>527</v>
      </c>
      <c r="C531" s="2">
        <v>84</v>
      </c>
    </row>
    <row r="532" spans="1:3" x14ac:dyDescent="0.25">
      <c r="A532" t="s">
        <v>2323</v>
      </c>
      <c r="B532" t="s">
        <v>528</v>
      </c>
      <c r="C532" s="2">
        <v>239</v>
      </c>
    </row>
    <row r="533" spans="1:3" x14ac:dyDescent="0.25">
      <c r="A533" t="s">
        <v>2324</v>
      </c>
      <c r="B533" t="s">
        <v>529</v>
      </c>
      <c r="C533" s="2">
        <v>111</v>
      </c>
    </row>
    <row r="534" spans="1:3" x14ac:dyDescent="0.25">
      <c r="A534" t="s">
        <v>2325</v>
      </c>
      <c r="B534" t="s">
        <v>530</v>
      </c>
      <c r="C534" s="2">
        <v>86</v>
      </c>
    </row>
    <row r="535" spans="1:3" x14ac:dyDescent="0.25">
      <c r="A535" t="s">
        <v>2326</v>
      </c>
      <c r="B535" t="s">
        <v>531</v>
      </c>
      <c r="C535" s="2">
        <v>106</v>
      </c>
    </row>
    <row r="536" spans="1:3" x14ac:dyDescent="0.25">
      <c r="A536" t="s">
        <v>2327</v>
      </c>
      <c r="B536" t="s">
        <v>532</v>
      </c>
      <c r="C536" s="2">
        <v>230</v>
      </c>
    </row>
    <row r="537" spans="1:3" x14ac:dyDescent="0.25">
      <c r="A537" t="s">
        <v>2328</v>
      </c>
      <c r="B537" t="s">
        <v>533</v>
      </c>
      <c r="C537" s="2">
        <v>61</v>
      </c>
    </row>
    <row r="538" spans="1:3" x14ac:dyDescent="0.25">
      <c r="A538" t="s">
        <v>2329</v>
      </c>
      <c r="B538" t="s">
        <v>534</v>
      </c>
      <c r="C538" s="2">
        <v>449</v>
      </c>
    </row>
    <row r="539" spans="1:3" x14ac:dyDescent="0.25">
      <c r="A539" t="s">
        <v>2330</v>
      </c>
      <c r="B539" t="s">
        <v>535</v>
      </c>
      <c r="C539" s="2">
        <v>201</v>
      </c>
    </row>
    <row r="540" spans="1:3" x14ac:dyDescent="0.25">
      <c r="A540" t="s">
        <v>2331</v>
      </c>
      <c r="B540" t="s">
        <v>536</v>
      </c>
      <c r="C540" s="2">
        <v>178</v>
      </c>
    </row>
    <row r="541" spans="1:3" x14ac:dyDescent="0.25">
      <c r="A541" t="s">
        <v>2332</v>
      </c>
      <c r="B541" t="s">
        <v>537</v>
      </c>
      <c r="C541" s="2">
        <v>239</v>
      </c>
    </row>
    <row r="542" spans="1:3" x14ac:dyDescent="0.25">
      <c r="A542" t="s">
        <v>2333</v>
      </c>
      <c r="B542" t="s">
        <v>538</v>
      </c>
      <c r="C542" s="2">
        <v>77</v>
      </c>
    </row>
    <row r="543" spans="1:3" x14ac:dyDescent="0.25">
      <c r="A543" t="s">
        <v>2334</v>
      </c>
      <c r="B543" t="s">
        <v>539</v>
      </c>
      <c r="C543" s="2">
        <v>96</v>
      </c>
    </row>
    <row r="544" spans="1:3" x14ac:dyDescent="0.25">
      <c r="A544" t="s">
        <v>2335</v>
      </c>
      <c r="B544" t="s">
        <v>540</v>
      </c>
      <c r="C544" s="2">
        <v>38</v>
      </c>
    </row>
    <row r="545" spans="1:4" x14ac:dyDescent="0.25">
      <c r="A545" t="s">
        <v>2336</v>
      </c>
      <c r="B545" t="s">
        <v>541</v>
      </c>
      <c r="C545" s="2">
        <v>39</v>
      </c>
      <c r="D545" s="4"/>
    </row>
    <row r="546" spans="1:4" x14ac:dyDescent="0.25">
      <c r="A546" t="s">
        <v>2337</v>
      </c>
      <c r="B546" t="s">
        <v>542</v>
      </c>
      <c r="C546" s="2">
        <v>57</v>
      </c>
    </row>
    <row r="547" spans="1:4" x14ac:dyDescent="0.25">
      <c r="A547" t="s">
        <v>2338</v>
      </c>
      <c r="B547" t="s">
        <v>543</v>
      </c>
      <c r="C547" s="2">
        <v>10</v>
      </c>
    </row>
    <row r="548" spans="1:4" x14ac:dyDescent="0.25">
      <c r="A548" t="s">
        <v>2339</v>
      </c>
      <c r="B548" t="s">
        <v>544</v>
      </c>
      <c r="C548" s="2">
        <v>27</v>
      </c>
    </row>
    <row r="549" spans="1:4" x14ac:dyDescent="0.25">
      <c r="A549" t="s">
        <v>2340</v>
      </c>
      <c r="B549" t="s">
        <v>545</v>
      </c>
      <c r="C549" s="2">
        <v>54</v>
      </c>
    </row>
    <row r="550" spans="1:4" x14ac:dyDescent="0.25">
      <c r="A550" t="s">
        <v>2341</v>
      </c>
      <c r="B550" t="s">
        <v>546</v>
      </c>
      <c r="C550" s="2">
        <v>12</v>
      </c>
    </row>
    <row r="551" spans="1:4" x14ac:dyDescent="0.25">
      <c r="A551" t="s">
        <v>2342</v>
      </c>
      <c r="B551" t="s">
        <v>547</v>
      </c>
      <c r="C551" s="2">
        <v>113</v>
      </c>
    </row>
    <row r="552" spans="1:4" x14ac:dyDescent="0.25">
      <c r="A552" t="s">
        <v>2343</v>
      </c>
      <c r="B552" t="s">
        <v>548</v>
      </c>
      <c r="C552" s="2">
        <v>230</v>
      </c>
    </row>
    <row r="553" spans="1:4" x14ac:dyDescent="0.25">
      <c r="A553" t="s">
        <v>2344</v>
      </c>
      <c r="B553" t="s">
        <v>549</v>
      </c>
      <c r="C553" s="2">
        <v>440</v>
      </c>
    </row>
    <row r="554" spans="1:4" x14ac:dyDescent="0.25">
      <c r="A554" t="s">
        <v>2345</v>
      </c>
      <c r="B554" t="s">
        <v>550</v>
      </c>
      <c r="C554" s="2">
        <v>1980</v>
      </c>
    </row>
    <row r="555" spans="1:4" x14ac:dyDescent="0.25">
      <c r="A555" t="s">
        <v>2346</v>
      </c>
      <c r="B555" t="s">
        <v>551</v>
      </c>
      <c r="C555" s="2">
        <v>107</v>
      </c>
    </row>
    <row r="556" spans="1:4" x14ac:dyDescent="0.25">
      <c r="A556" t="s">
        <v>2347</v>
      </c>
      <c r="B556" t="s">
        <v>552</v>
      </c>
      <c r="C556" s="2">
        <v>6</v>
      </c>
    </row>
    <row r="557" spans="1:4" x14ac:dyDescent="0.25">
      <c r="A557" t="s">
        <v>2348</v>
      </c>
      <c r="B557" t="s">
        <v>553</v>
      </c>
      <c r="C557" s="2">
        <v>33</v>
      </c>
    </row>
    <row r="558" spans="1:4" x14ac:dyDescent="0.25">
      <c r="A558" t="s">
        <v>2349</v>
      </c>
      <c r="B558" t="s">
        <v>554</v>
      </c>
      <c r="C558" s="2">
        <v>161</v>
      </c>
    </row>
    <row r="559" spans="1:4" x14ac:dyDescent="0.25">
      <c r="A559" t="s">
        <v>2350</v>
      </c>
      <c r="B559" t="s">
        <v>555</v>
      </c>
      <c r="C559" s="2">
        <v>43</v>
      </c>
    </row>
    <row r="560" spans="1:4" x14ac:dyDescent="0.25">
      <c r="A560" t="s">
        <v>2351</v>
      </c>
      <c r="B560" t="s">
        <v>556</v>
      </c>
      <c r="C560" s="2">
        <v>42</v>
      </c>
    </row>
    <row r="561" spans="1:3" x14ac:dyDescent="0.25">
      <c r="A561" t="s">
        <v>2352</v>
      </c>
      <c r="B561" t="s">
        <v>557</v>
      </c>
      <c r="C561" s="2">
        <v>180</v>
      </c>
    </row>
    <row r="562" spans="1:3" x14ac:dyDescent="0.25">
      <c r="A562" t="s">
        <v>2353</v>
      </c>
      <c r="B562" t="s">
        <v>558</v>
      </c>
      <c r="C562" s="2">
        <v>106</v>
      </c>
    </row>
    <row r="563" spans="1:3" x14ac:dyDescent="0.25">
      <c r="A563" t="s">
        <v>2354</v>
      </c>
      <c r="B563" t="s">
        <v>559</v>
      </c>
      <c r="C563" s="2">
        <v>507</v>
      </c>
    </row>
    <row r="564" spans="1:3" x14ac:dyDescent="0.25">
      <c r="A564" t="s">
        <v>2355</v>
      </c>
      <c r="B564" t="s">
        <v>560</v>
      </c>
      <c r="C564" s="2">
        <v>33</v>
      </c>
    </row>
    <row r="565" spans="1:3" x14ac:dyDescent="0.25">
      <c r="A565" t="s">
        <v>2356</v>
      </c>
      <c r="B565" t="s">
        <v>561</v>
      </c>
      <c r="C565" s="2">
        <v>76</v>
      </c>
    </row>
    <row r="566" spans="1:3" x14ac:dyDescent="0.25">
      <c r="A566" t="s">
        <v>2357</v>
      </c>
      <c r="B566" t="s">
        <v>562</v>
      </c>
      <c r="C566" s="2">
        <v>258</v>
      </c>
    </row>
    <row r="567" spans="1:3" x14ac:dyDescent="0.25">
      <c r="A567" t="s">
        <v>2358</v>
      </c>
      <c r="B567" t="s">
        <v>563</v>
      </c>
      <c r="C567" s="2">
        <v>421</v>
      </c>
    </row>
    <row r="568" spans="1:3" x14ac:dyDescent="0.25">
      <c r="A568" t="s">
        <v>2359</v>
      </c>
      <c r="B568" t="s">
        <v>564</v>
      </c>
      <c r="C568" s="2">
        <v>354</v>
      </c>
    </row>
    <row r="569" spans="1:3" x14ac:dyDescent="0.25">
      <c r="A569" t="s">
        <v>2360</v>
      </c>
      <c r="B569" t="s">
        <v>565</v>
      </c>
      <c r="C569" s="2">
        <v>11</v>
      </c>
    </row>
    <row r="570" spans="1:3" x14ac:dyDescent="0.25">
      <c r="A570" t="s">
        <v>2361</v>
      </c>
      <c r="B570" t="s">
        <v>566</v>
      </c>
      <c r="C570" s="2">
        <v>735</v>
      </c>
    </row>
    <row r="571" spans="1:3" x14ac:dyDescent="0.25">
      <c r="A571" t="s">
        <v>2362</v>
      </c>
      <c r="B571" t="s">
        <v>567</v>
      </c>
      <c r="C571" s="2">
        <v>287</v>
      </c>
    </row>
    <row r="572" spans="1:3" x14ac:dyDescent="0.25">
      <c r="A572" t="s">
        <v>2363</v>
      </c>
      <c r="B572" t="s">
        <v>568</v>
      </c>
      <c r="C572" s="2">
        <v>870</v>
      </c>
    </row>
    <row r="573" spans="1:3" x14ac:dyDescent="0.25">
      <c r="A573" t="s">
        <v>2364</v>
      </c>
      <c r="B573" t="s">
        <v>569</v>
      </c>
      <c r="C573" s="2">
        <v>1491</v>
      </c>
    </row>
    <row r="574" spans="1:3" x14ac:dyDescent="0.25">
      <c r="A574" t="s">
        <v>2365</v>
      </c>
      <c r="B574" t="s">
        <v>570</v>
      </c>
      <c r="C574" s="2">
        <v>344</v>
      </c>
    </row>
    <row r="575" spans="1:3" x14ac:dyDescent="0.25">
      <c r="A575" t="s">
        <v>2366</v>
      </c>
      <c r="B575" t="s">
        <v>571</v>
      </c>
      <c r="C575" s="2">
        <v>35</v>
      </c>
    </row>
    <row r="576" spans="1:3" x14ac:dyDescent="0.25">
      <c r="A576" t="s">
        <v>2367</v>
      </c>
      <c r="B576" t="s">
        <v>572</v>
      </c>
      <c r="C576" s="2">
        <v>35</v>
      </c>
    </row>
    <row r="577" spans="1:3" x14ac:dyDescent="0.25">
      <c r="A577" t="s">
        <v>2368</v>
      </c>
      <c r="B577" t="s">
        <v>573</v>
      </c>
      <c r="C577" s="2">
        <v>155</v>
      </c>
    </row>
    <row r="578" spans="1:3" x14ac:dyDescent="0.25">
      <c r="A578" t="s">
        <v>2369</v>
      </c>
      <c r="B578" t="s">
        <v>574</v>
      </c>
      <c r="C578" s="2">
        <v>344</v>
      </c>
    </row>
    <row r="579" spans="1:3" x14ac:dyDescent="0.25">
      <c r="A579" t="s">
        <v>2370</v>
      </c>
      <c r="B579" t="s">
        <v>575</v>
      </c>
      <c r="C579" s="2">
        <v>165</v>
      </c>
    </row>
    <row r="580" spans="1:3" x14ac:dyDescent="0.25">
      <c r="A580" t="s">
        <v>2371</v>
      </c>
      <c r="B580" t="s">
        <v>576</v>
      </c>
      <c r="C580" s="2">
        <v>252</v>
      </c>
    </row>
    <row r="581" spans="1:3" x14ac:dyDescent="0.25">
      <c r="A581" t="s">
        <v>2372</v>
      </c>
      <c r="B581" t="s">
        <v>577</v>
      </c>
      <c r="C581" s="2">
        <v>144</v>
      </c>
    </row>
    <row r="582" spans="1:3" x14ac:dyDescent="0.25">
      <c r="A582" t="s">
        <v>2373</v>
      </c>
      <c r="B582" t="s">
        <v>578</v>
      </c>
      <c r="C582" s="2">
        <v>178</v>
      </c>
    </row>
    <row r="583" spans="1:3" x14ac:dyDescent="0.25">
      <c r="A583" t="s">
        <v>2374</v>
      </c>
      <c r="B583" t="s">
        <v>579</v>
      </c>
      <c r="C583" s="2">
        <v>71</v>
      </c>
    </row>
    <row r="584" spans="1:3" x14ac:dyDescent="0.25">
      <c r="A584" t="s">
        <v>2375</v>
      </c>
      <c r="B584" t="s">
        <v>580</v>
      </c>
      <c r="C584" s="2">
        <v>96</v>
      </c>
    </row>
    <row r="585" spans="1:3" x14ac:dyDescent="0.25">
      <c r="A585" t="s">
        <v>2376</v>
      </c>
      <c r="B585" t="s">
        <v>581</v>
      </c>
      <c r="C585" s="2">
        <v>87</v>
      </c>
    </row>
    <row r="586" spans="1:3" x14ac:dyDescent="0.25">
      <c r="A586" t="s">
        <v>2377</v>
      </c>
      <c r="B586" t="s">
        <v>582</v>
      </c>
      <c r="C586" s="2">
        <v>148</v>
      </c>
    </row>
    <row r="587" spans="1:3" x14ac:dyDescent="0.25">
      <c r="A587" t="s">
        <v>2378</v>
      </c>
      <c r="B587" t="s">
        <v>583</v>
      </c>
      <c r="C587" s="2">
        <v>150</v>
      </c>
    </row>
    <row r="588" spans="1:3" x14ac:dyDescent="0.25">
      <c r="A588" t="s">
        <v>2379</v>
      </c>
      <c r="B588" t="s">
        <v>584</v>
      </c>
      <c r="C588" s="2">
        <v>201</v>
      </c>
    </row>
    <row r="589" spans="1:3" x14ac:dyDescent="0.25">
      <c r="A589" t="s">
        <v>2380</v>
      </c>
      <c r="B589" t="s">
        <v>585</v>
      </c>
      <c r="C589" s="2">
        <v>230</v>
      </c>
    </row>
    <row r="590" spans="1:3" x14ac:dyDescent="0.25">
      <c r="A590" t="s">
        <v>2381</v>
      </c>
      <c r="B590" t="s">
        <v>586</v>
      </c>
      <c r="C590" s="2">
        <v>220</v>
      </c>
    </row>
    <row r="591" spans="1:3" x14ac:dyDescent="0.25">
      <c r="A591" t="s">
        <v>2382</v>
      </c>
      <c r="B591" t="s">
        <v>587</v>
      </c>
      <c r="C591" s="2">
        <v>81</v>
      </c>
    </row>
    <row r="592" spans="1:3" x14ac:dyDescent="0.25">
      <c r="A592" t="s">
        <v>2383</v>
      </c>
      <c r="B592" t="s">
        <v>588</v>
      </c>
      <c r="C592" s="2">
        <v>107</v>
      </c>
    </row>
    <row r="593" spans="1:3" x14ac:dyDescent="0.25">
      <c r="A593" t="s">
        <v>2384</v>
      </c>
      <c r="B593" t="s">
        <v>589</v>
      </c>
      <c r="C593" s="2">
        <v>190</v>
      </c>
    </row>
    <row r="594" spans="1:3" x14ac:dyDescent="0.25">
      <c r="A594" t="s">
        <v>2385</v>
      </c>
      <c r="B594" t="s">
        <v>590</v>
      </c>
      <c r="C594" s="2">
        <v>60</v>
      </c>
    </row>
    <row r="595" spans="1:3" x14ac:dyDescent="0.25">
      <c r="A595" t="s">
        <v>2386</v>
      </c>
      <c r="B595" t="s">
        <v>591</v>
      </c>
      <c r="C595" s="2">
        <v>917</v>
      </c>
    </row>
    <row r="596" spans="1:3" x14ac:dyDescent="0.25">
      <c r="A596" t="s">
        <v>2387</v>
      </c>
      <c r="B596" t="s">
        <v>592</v>
      </c>
      <c r="C596" s="2">
        <v>354</v>
      </c>
    </row>
    <row r="597" spans="1:3" x14ac:dyDescent="0.25">
      <c r="A597" t="s">
        <v>2388</v>
      </c>
      <c r="B597" t="s">
        <v>593</v>
      </c>
      <c r="C597" s="2">
        <v>64</v>
      </c>
    </row>
    <row r="598" spans="1:3" x14ac:dyDescent="0.25">
      <c r="A598" t="s">
        <v>2389</v>
      </c>
      <c r="B598" t="s">
        <v>594</v>
      </c>
      <c r="C598" s="2">
        <v>50</v>
      </c>
    </row>
    <row r="599" spans="1:3" x14ac:dyDescent="0.25">
      <c r="A599" t="s">
        <v>2390</v>
      </c>
      <c r="B599" t="s">
        <v>595</v>
      </c>
      <c r="C599" s="2">
        <v>220</v>
      </c>
    </row>
    <row r="600" spans="1:3" x14ac:dyDescent="0.25">
      <c r="A600" t="s">
        <v>2391</v>
      </c>
      <c r="B600" t="s">
        <v>596</v>
      </c>
      <c r="C600" s="2">
        <v>220</v>
      </c>
    </row>
    <row r="601" spans="1:3" x14ac:dyDescent="0.25">
      <c r="A601" t="s">
        <v>2392</v>
      </c>
      <c r="B601" t="s">
        <v>597</v>
      </c>
      <c r="C601" s="2">
        <v>14</v>
      </c>
    </row>
    <row r="602" spans="1:3" x14ac:dyDescent="0.25">
      <c r="A602" t="s">
        <v>2393</v>
      </c>
      <c r="B602" t="s">
        <v>598</v>
      </c>
      <c r="C602" s="2">
        <v>1147</v>
      </c>
    </row>
    <row r="603" spans="1:3" x14ac:dyDescent="0.25">
      <c r="A603" t="s">
        <v>2394</v>
      </c>
      <c r="B603" t="s">
        <v>599</v>
      </c>
      <c r="C603" s="2">
        <v>163</v>
      </c>
    </row>
    <row r="604" spans="1:3" x14ac:dyDescent="0.25">
      <c r="A604" t="s">
        <v>2395</v>
      </c>
      <c r="B604" t="s">
        <v>600</v>
      </c>
      <c r="C604" s="2">
        <v>163</v>
      </c>
    </row>
    <row r="605" spans="1:3" x14ac:dyDescent="0.25">
      <c r="A605" t="s">
        <v>2396</v>
      </c>
      <c r="B605" t="s">
        <v>601</v>
      </c>
      <c r="C605" s="2">
        <v>7</v>
      </c>
    </row>
    <row r="606" spans="1:3" x14ac:dyDescent="0.25">
      <c r="A606" t="s">
        <v>2397</v>
      </c>
      <c r="B606" t="s">
        <v>602</v>
      </c>
      <c r="C606" s="2">
        <v>165</v>
      </c>
    </row>
    <row r="607" spans="1:3" x14ac:dyDescent="0.25">
      <c r="A607" t="s">
        <v>2398</v>
      </c>
      <c r="B607" t="s">
        <v>603</v>
      </c>
      <c r="C607" s="2">
        <v>1147</v>
      </c>
    </row>
    <row r="608" spans="1:3" x14ac:dyDescent="0.25">
      <c r="A608" t="s">
        <v>2399</v>
      </c>
      <c r="B608" t="s">
        <v>604</v>
      </c>
      <c r="C608" s="2">
        <v>178</v>
      </c>
    </row>
    <row r="609" spans="1:4" x14ac:dyDescent="0.25">
      <c r="A609" t="s">
        <v>2400</v>
      </c>
      <c r="B609" t="s">
        <v>605</v>
      </c>
      <c r="C609" s="2">
        <v>190</v>
      </c>
    </row>
    <row r="610" spans="1:4" x14ac:dyDescent="0.25">
      <c r="A610" t="s">
        <v>2401</v>
      </c>
      <c r="B610" t="s">
        <v>606</v>
      </c>
      <c r="C610" s="2">
        <v>172</v>
      </c>
    </row>
    <row r="611" spans="1:4" x14ac:dyDescent="0.25">
      <c r="A611" t="s">
        <v>2402</v>
      </c>
      <c r="B611" t="s">
        <v>607</v>
      </c>
      <c r="C611" s="2">
        <v>46</v>
      </c>
    </row>
    <row r="612" spans="1:4" x14ac:dyDescent="0.25">
      <c r="A612" t="s">
        <v>2403</v>
      </c>
      <c r="B612" t="s">
        <v>608</v>
      </c>
      <c r="C612" s="2">
        <v>158</v>
      </c>
    </row>
    <row r="613" spans="1:4" x14ac:dyDescent="0.25">
      <c r="A613" t="s">
        <v>2404</v>
      </c>
      <c r="B613" t="s">
        <v>609</v>
      </c>
      <c r="C613" s="2">
        <v>54</v>
      </c>
    </row>
    <row r="614" spans="1:4" x14ac:dyDescent="0.25">
      <c r="A614" t="s">
        <v>2405</v>
      </c>
      <c r="B614" t="s">
        <v>610</v>
      </c>
      <c r="C614" s="2">
        <v>54</v>
      </c>
    </row>
    <row r="615" spans="1:4" x14ac:dyDescent="0.25">
      <c r="A615" t="s">
        <v>2406</v>
      </c>
      <c r="B615" t="s">
        <v>611</v>
      </c>
      <c r="C615" s="2">
        <v>497</v>
      </c>
    </row>
    <row r="616" spans="1:4" x14ac:dyDescent="0.25">
      <c r="A616" t="s">
        <v>2407</v>
      </c>
      <c r="B616" t="s">
        <v>612</v>
      </c>
      <c r="C616" s="2">
        <v>123</v>
      </c>
    </row>
    <row r="617" spans="1:4" x14ac:dyDescent="0.25">
      <c r="A617" t="s">
        <v>2408</v>
      </c>
      <c r="B617" t="s">
        <v>613</v>
      </c>
      <c r="C617" s="2">
        <v>151</v>
      </c>
    </row>
    <row r="618" spans="1:4" x14ac:dyDescent="0.25">
      <c r="A618" t="s">
        <v>2409</v>
      </c>
      <c r="B618" t="s">
        <v>614</v>
      </c>
      <c r="C618" s="2">
        <v>115</v>
      </c>
      <c r="D618" s="4"/>
    </row>
    <row r="619" spans="1:4" x14ac:dyDescent="0.25">
      <c r="A619" t="s">
        <v>2410</v>
      </c>
      <c r="B619" t="s">
        <v>615</v>
      </c>
      <c r="C619" s="2">
        <v>306</v>
      </c>
    </row>
    <row r="620" spans="1:4" x14ac:dyDescent="0.25">
      <c r="A620" t="s">
        <v>2411</v>
      </c>
      <c r="B620" t="s">
        <v>616</v>
      </c>
      <c r="C620" s="2">
        <v>60</v>
      </c>
    </row>
    <row r="621" spans="1:4" x14ac:dyDescent="0.25">
      <c r="A621" t="s">
        <v>2412</v>
      </c>
      <c r="B621" t="s">
        <v>617</v>
      </c>
      <c r="C621" s="2">
        <v>1125</v>
      </c>
    </row>
    <row r="622" spans="1:4" x14ac:dyDescent="0.25">
      <c r="A622" t="s">
        <v>2413</v>
      </c>
      <c r="B622" t="s">
        <v>618</v>
      </c>
      <c r="C622" s="2">
        <v>39</v>
      </c>
    </row>
    <row r="623" spans="1:4" x14ac:dyDescent="0.25">
      <c r="A623" t="s">
        <v>2414</v>
      </c>
      <c r="B623" t="s">
        <v>619</v>
      </c>
      <c r="C623" s="2">
        <v>165</v>
      </c>
    </row>
    <row r="624" spans="1:4" x14ac:dyDescent="0.25">
      <c r="A624" t="s">
        <v>2415</v>
      </c>
      <c r="B624" t="s">
        <v>620</v>
      </c>
      <c r="C624" s="2">
        <v>104</v>
      </c>
    </row>
    <row r="625" spans="1:3" x14ac:dyDescent="0.25">
      <c r="A625" t="s">
        <v>2416</v>
      </c>
      <c r="B625" t="s">
        <v>621</v>
      </c>
      <c r="C625" s="2">
        <v>4</v>
      </c>
    </row>
    <row r="626" spans="1:3" x14ac:dyDescent="0.25">
      <c r="A626" t="s">
        <v>2417</v>
      </c>
      <c r="B626" t="s">
        <v>622</v>
      </c>
      <c r="C626" s="2">
        <v>4</v>
      </c>
    </row>
    <row r="627" spans="1:3" x14ac:dyDescent="0.25">
      <c r="A627" t="s">
        <v>2418</v>
      </c>
      <c r="B627" t="s">
        <v>623</v>
      </c>
      <c r="C627" s="2">
        <v>4</v>
      </c>
    </row>
    <row r="628" spans="1:3" x14ac:dyDescent="0.25">
      <c r="A628" t="s">
        <v>2419</v>
      </c>
      <c r="B628" t="s">
        <v>624</v>
      </c>
      <c r="C628" s="2">
        <v>58</v>
      </c>
    </row>
    <row r="629" spans="1:3" x14ac:dyDescent="0.25">
      <c r="A629" t="s">
        <v>2420</v>
      </c>
      <c r="B629" t="s">
        <v>625</v>
      </c>
      <c r="C629" s="2">
        <v>159</v>
      </c>
    </row>
    <row r="630" spans="1:3" x14ac:dyDescent="0.25">
      <c r="A630" t="s">
        <v>2421</v>
      </c>
      <c r="B630" t="s">
        <v>626</v>
      </c>
      <c r="C630" s="2">
        <v>33</v>
      </c>
    </row>
    <row r="631" spans="1:3" x14ac:dyDescent="0.25">
      <c r="A631" t="s">
        <v>2422</v>
      </c>
      <c r="B631" t="s">
        <v>627</v>
      </c>
      <c r="C631" s="2">
        <v>4</v>
      </c>
    </row>
    <row r="632" spans="1:3" x14ac:dyDescent="0.25">
      <c r="A632" t="s">
        <v>2423</v>
      </c>
      <c r="B632" t="s">
        <v>628</v>
      </c>
      <c r="C632" s="2">
        <v>7</v>
      </c>
    </row>
    <row r="633" spans="1:3" x14ac:dyDescent="0.25">
      <c r="A633" t="s">
        <v>2424</v>
      </c>
      <c r="B633" t="s">
        <v>629</v>
      </c>
      <c r="C633" s="2">
        <v>9</v>
      </c>
    </row>
    <row r="634" spans="1:3" x14ac:dyDescent="0.25">
      <c r="A634" t="s">
        <v>2425</v>
      </c>
      <c r="B634" t="s">
        <v>630</v>
      </c>
      <c r="C634" s="2">
        <v>4</v>
      </c>
    </row>
    <row r="635" spans="1:3" x14ac:dyDescent="0.25">
      <c r="A635" t="s">
        <v>2426</v>
      </c>
      <c r="B635" t="s">
        <v>631</v>
      </c>
      <c r="C635" s="2">
        <v>148</v>
      </c>
    </row>
    <row r="636" spans="1:3" x14ac:dyDescent="0.25">
      <c r="A636" t="s">
        <v>2427</v>
      </c>
      <c r="B636" t="s">
        <v>632</v>
      </c>
      <c r="C636" s="2">
        <v>46</v>
      </c>
    </row>
    <row r="637" spans="1:3" x14ac:dyDescent="0.25">
      <c r="A637" t="s">
        <v>2428</v>
      </c>
      <c r="B637" t="s">
        <v>633</v>
      </c>
      <c r="C637" s="2">
        <v>41</v>
      </c>
    </row>
    <row r="638" spans="1:3" x14ac:dyDescent="0.25">
      <c r="A638" t="s">
        <v>2429</v>
      </c>
      <c r="B638" t="s">
        <v>634</v>
      </c>
      <c r="C638" s="2">
        <v>6</v>
      </c>
    </row>
    <row r="639" spans="1:3" x14ac:dyDescent="0.25">
      <c r="A639" t="s">
        <v>2430</v>
      </c>
      <c r="B639" t="s">
        <v>635</v>
      </c>
      <c r="C639" s="2">
        <v>20</v>
      </c>
    </row>
    <row r="640" spans="1:3" x14ac:dyDescent="0.25">
      <c r="A640" t="s">
        <v>2431</v>
      </c>
      <c r="B640" t="s">
        <v>636</v>
      </c>
      <c r="C640" s="2">
        <v>96</v>
      </c>
    </row>
    <row r="641" spans="1:3" x14ac:dyDescent="0.25">
      <c r="A641" t="s">
        <v>2432</v>
      </c>
      <c r="B641" t="s">
        <v>637</v>
      </c>
      <c r="C641" s="2">
        <v>340</v>
      </c>
    </row>
    <row r="642" spans="1:3" x14ac:dyDescent="0.25">
      <c r="A642" t="s">
        <v>2433</v>
      </c>
      <c r="B642" t="s">
        <v>638</v>
      </c>
      <c r="C642" s="2">
        <v>72</v>
      </c>
    </row>
    <row r="643" spans="1:3" x14ac:dyDescent="0.25">
      <c r="A643" t="s">
        <v>2434</v>
      </c>
      <c r="B643" t="s">
        <v>639</v>
      </c>
      <c r="C643" s="2">
        <v>419</v>
      </c>
    </row>
    <row r="644" spans="1:3" x14ac:dyDescent="0.25">
      <c r="A644" t="s">
        <v>2435</v>
      </c>
      <c r="B644" t="s">
        <v>640</v>
      </c>
      <c r="C644" s="2">
        <v>50</v>
      </c>
    </row>
    <row r="645" spans="1:3" x14ac:dyDescent="0.25">
      <c r="A645" t="s">
        <v>2436</v>
      </c>
      <c r="B645" t="s">
        <v>641</v>
      </c>
      <c r="C645" s="2">
        <v>109</v>
      </c>
    </row>
    <row r="646" spans="1:3" x14ac:dyDescent="0.25">
      <c r="A646" t="s">
        <v>2437</v>
      </c>
      <c r="B646" t="s">
        <v>642</v>
      </c>
      <c r="C646" s="2">
        <v>371</v>
      </c>
    </row>
    <row r="647" spans="1:3" x14ac:dyDescent="0.25">
      <c r="A647" t="s">
        <v>2438</v>
      </c>
      <c r="B647" t="s">
        <v>643</v>
      </c>
      <c r="C647" s="2">
        <v>12</v>
      </c>
    </row>
    <row r="648" spans="1:3" x14ac:dyDescent="0.25">
      <c r="A648" t="s">
        <v>2439</v>
      </c>
      <c r="B648" t="s">
        <v>644</v>
      </c>
      <c r="C648" s="2">
        <v>55</v>
      </c>
    </row>
    <row r="649" spans="1:3" x14ac:dyDescent="0.25">
      <c r="A649" t="s">
        <v>2440</v>
      </c>
      <c r="B649" t="s">
        <v>645</v>
      </c>
      <c r="C649" s="2">
        <v>48</v>
      </c>
    </row>
    <row r="650" spans="1:3" x14ac:dyDescent="0.25">
      <c r="A650" t="s">
        <v>2441</v>
      </c>
      <c r="B650" t="s">
        <v>646</v>
      </c>
      <c r="C650" s="2">
        <v>45</v>
      </c>
    </row>
    <row r="651" spans="1:3" x14ac:dyDescent="0.25">
      <c r="A651" t="s">
        <v>2442</v>
      </c>
      <c r="B651" t="s">
        <v>647</v>
      </c>
      <c r="C651" s="2">
        <v>134</v>
      </c>
    </row>
    <row r="652" spans="1:3" x14ac:dyDescent="0.25">
      <c r="A652" t="s">
        <v>2443</v>
      </c>
      <c r="B652" t="s">
        <v>648</v>
      </c>
      <c r="C652" s="2">
        <v>61</v>
      </c>
    </row>
    <row r="653" spans="1:3" x14ac:dyDescent="0.25">
      <c r="A653" t="s">
        <v>2444</v>
      </c>
      <c r="B653" t="s">
        <v>649</v>
      </c>
      <c r="C653" s="2">
        <v>74</v>
      </c>
    </row>
    <row r="654" spans="1:3" x14ac:dyDescent="0.25">
      <c r="A654" t="s">
        <v>2445</v>
      </c>
      <c r="B654" t="s">
        <v>650</v>
      </c>
      <c r="C654" s="2">
        <v>83</v>
      </c>
    </row>
    <row r="655" spans="1:3" x14ac:dyDescent="0.25">
      <c r="A655" t="s">
        <v>2446</v>
      </c>
      <c r="B655" t="s">
        <v>651</v>
      </c>
      <c r="C655" s="2">
        <v>492</v>
      </c>
    </row>
    <row r="656" spans="1:3" x14ac:dyDescent="0.25">
      <c r="A656" t="s">
        <v>2447</v>
      </c>
      <c r="B656" t="s">
        <v>652</v>
      </c>
      <c r="C656" s="2">
        <v>151</v>
      </c>
    </row>
    <row r="657" spans="1:3" x14ac:dyDescent="0.25">
      <c r="A657" t="s">
        <v>2448</v>
      </c>
      <c r="B657" t="s">
        <v>653</v>
      </c>
      <c r="C657" s="2">
        <v>98</v>
      </c>
    </row>
    <row r="658" spans="1:3" x14ac:dyDescent="0.25">
      <c r="A658" t="s">
        <v>2449</v>
      </c>
      <c r="B658" t="s">
        <v>654</v>
      </c>
      <c r="C658" s="2">
        <v>165</v>
      </c>
    </row>
    <row r="659" spans="1:3" x14ac:dyDescent="0.25">
      <c r="A659" t="s">
        <v>2450</v>
      </c>
      <c r="B659" t="s">
        <v>655</v>
      </c>
      <c r="C659" s="2">
        <v>130</v>
      </c>
    </row>
    <row r="660" spans="1:3" x14ac:dyDescent="0.25">
      <c r="A660" t="s">
        <v>2451</v>
      </c>
      <c r="B660" t="s">
        <v>656</v>
      </c>
      <c r="C660" s="2">
        <v>6</v>
      </c>
    </row>
    <row r="661" spans="1:3" x14ac:dyDescent="0.25">
      <c r="A661" t="s">
        <v>2452</v>
      </c>
      <c r="B661" t="s">
        <v>657</v>
      </c>
      <c r="C661" s="2">
        <v>17</v>
      </c>
    </row>
    <row r="662" spans="1:3" x14ac:dyDescent="0.25">
      <c r="A662" t="s">
        <v>2453</v>
      </c>
      <c r="B662" t="s">
        <v>658</v>
      </c>
      <c r="C662" s="2">
        <v>56</v>
      </c>
    </row>
    <row r="663" spans="1:3" x14ac:dyDescent="0.25">
      <c r="A663" t="s">
        <v>2454</v>
      </c>
      <c r="B663" t="s">
        <v>659</v>
      </c>
      <c r="C663" s="2">
        <v>41</v>
      </c>
    </row>
    <row r="664" spans="1:3" x14ac:dyDescent="0.25">
      <c r="A664" t="s">
        <v>2455</v>
      </c>
      <c r="B664" t="s">
        <v>660</v>
      </c>
      <c r="C664" s="2">
        <v>268</v>
      </c>
    </row>
    <row r="665" spans="1:3" x14ac:dyDescent="0.25">
      <c r="A665" t="s">
        <v>2456</v>
      </c>
      <c r="B665" t="s">
        <v>661</v>
      </c>
      <c r="C665" s="2">
        <v>430</v>
      </c>
    </row>
    <row r="666" spans="1:3" x14ac:dyDescent="0.25">
      <c r="A666" t="s">
        <v>2457</v>
      </c>
      <c r="B666" t="s">
        <v>662</v>
      </c>
      <c r="C666" s="2">
        <v>430</v>
      </c>
    </row>
    <row r="667" spans="1:3" x14ac:dyDescent="0.25">
      <c r="A667" t="s">
        <v>2458</v>
      </c>
      <c r="B667" t="s">
        <v>663</v>
      </c>
      <c r="C667" s="2">
        <v>430</v>
      </c>
    </row>
    <row r="668" spans="1:3" x14ac:dyDescent="0.25">
      <c r="A668" t="s">
        <v>2459</v>
      </c>
      <c r="B668" t="s">
        <v>664</v>
      </c>
      <c r="C668" s="2">
        <v>130</v>
      </c>
    </row>
    <row r="669" spans="1:3" x14ac:dyDescent="0.25">
      <c r="A669" t="s">
        <v>2460</v>
      </c>
      <c r="B669" t="s">
        <v>665</v>
      </c>
      <c r="C669" s="2">
        <v>42</v>
      </c>
    </row>
    <row r="670" spans="1:3" x14ac:dyDescent="0.25">
      <c r="A670" t="s">
        <v>2461</v>
      </c>
      <c r="B670" t="s">
        <v>666</v>
      </c>
      <c r="C670" s="2">
        <v>211</v>
      </c>
    </row>
    <row r="671" spans="1:3" x14ac:dyDescent="0.25">
      <c r="A671" t="s">
        <v>2462</v>
      </c>
      <c r="B671" t="s">
        <v>667</v>
      </c>
      <c r="C671" s="2">
        <v>17</v>
      </c>
    </row>
    <row r="672" spans="1:3" x14ac:dyDescent="0.25">
      <c r="A672" t="s">
        <v>2463</v>
      </c>
      <c r="B672" t="s">
        <v>668</v>
      </c>
      <c r="C672" s="2">
        <v>93</v>
      </c>
    </row>
    <row r="673" spans="1:3" x14ac:dyDescent="0.25">
      <c r="A673" t="s">
        <v>2464</v>
      </c>
      <c r="B673" t="s">
        <v>669</v>
      </c>
      <c r="C673" s="2">
        <v>130</v>
      </c>
    </row>
    <row r="674" spans="1:3" x14ac:dyDescent="0.25">
      <c r="A674" t="s">
        <v>2465</v>
      </c>
      <c r="B674" t="s">
        <v>670</v>
      </c>
      <c r="C674" s="2">
        <v>130</v>
      </c>
    </row>
    <row r="675" spans="1:3" x14ac:dyDescent="0.25">
      <c r="A675" t="s">
        <v>2466</v>
      </c>
      <c r="B675" t="s">
        <v>671</v>
      </c>
      <c r="C675" s="2">
        <v>171</v>
      </c>
    </row>
    <row r="676" spans="1:3" x14ac:dyDescent="0.25">
      <c r="A676" t="s">
        <v>2467</v>
      </c>
      <c r="B676" t="s">
        <v>672</v>
      </c>
      <c r="C676" s="2">
        <v>8</v>
      </c>
    </row>
    <row r="677" spans="1:3" x14ac:dyDescent="0.25">
      <c r="A677" t="s">
        <v>2468</v>
      </c>
      <c r="B677" t="s">
        <v>673</v>
      </c>
      <c r="C677" s="2">
        <v>535</v>
      </c>
    </row>
    <row r="678" spans="1:3" x14ac:dyDescent="0.25">
      <c r="A678" t="s">
        <v>2469</v>
      </c>
      <c r="B678" t="s">
        <v>674</v>
      </c>
      <c r="C678" s="2">
        <v>535</v>
      </c>
    </row>
    <row r="679" spans="1:3" x14ac:dyDescent="0.25">
      <c r="A679" t="s">
        <v>2470</v>
      </c>
      <c r="B679" t="s">
        <v>675</v>
      </c>
      <c r="C679" s="2">
        <v>774</v>
      </c>
    </row>
    <row r="680" spans="1:3" x14ac:dyDescent="0.25">
      <c r="A680" t="s">
        <v>2471</v>
      </c>
      <c r="B680" t="s">
        <v>676</v>
      </c>
      <c r="C680" s="2">
        <v>774</v>
      </c>
    </row>
    <row r="681" spans="1:3" x14ac:dyDescent="0.25">
      <c r="A681" t="s">
        <v>2472</v>
      </c>
      <c r="B681" t="s">
        <v>677</v>
      </c>
      <c r="C681" s="2">
        <v>299</v>
      </c>
    </row>
    <row r="682" spans="1:3" x14ac:dyDescent="0.25">
      <c r="A682" t="s">
        <v>2473</v>
      </c>
      <c r="B682" t="s">
        <v>678</v>
      </c>
      <c r="C682" s="2">
        <v>680</v>
      </c>
    </row>
    <row r="683" spans="1:3" x14ac:dyDescent="0.25">
      <c r="A683" t="s">
        <v>2474</v>
      </c>
      <c r="B683" t="s">
        <v>679</v>
      </c>
      <c r="C683" s="2">
        <v>171</v>
      </c>
    </row>
    <row r="684" spans="1:3" x14ac:dyDescent="0.25">
      <c r="A684" t="s">
        <v>2475</v>
      </c>
      <c r="B684" t="s">
        <v>680</v>
      </c>
      <c r="C684" s="2">
        <v>170</v>
      </c>
    </row>
    <row r="685" spans="1:3" x14ac:dyDescent="0.25">
      <c r="A685" t="s">
        <v>2476</v>
      </c>
      <c r="B685" t="s">
        <v>681</v>
      </c>
      <c r="C685" s="2">
        <v>32</v>
      </c>
    </row>
    <row r="686" spans="1:3" x14ac:dyDescent="0.25">
      <c r="A686" t="s">
        <v>2477</v>
      </c>
      <c r="B686" t="s">
        <v>682</v>
      </c>
      <c r="C686" s="2">
        <v>82</v>
      </c>
    </row>
    <row r="687" spans="1:3" x14ac:dyDescent="0.25">
      <c r="A687" t="s">
        <v>2478</v>
      </c>
      <c r="B687" t="s">
        <v>683</v>
      </c>
      <c r="C687" s="2">
        <v>123</v>
      </c>
    </row>
    <row r="688" spans="1:3" x14ac:dyDescent="0.25">
      <c r="A688" t="s">
        <v>2479</v>
      </c>
      <c r="B688" t="s">
        <v>684</v>
      </c>
      <c r="C688" s="2">
        <v>210</v>
      </c>
    </row>
    <row r="689" spans="1:3" x14ac:dyDescent="0.25">
      <c r="A689" t="s">
        <v>2480</v>
      </c>
      <c r="B689" t="s">
        <v>685</v>
      </c>
      <c r="C689" s="2">
        <v>258</v>
      </c>
    </row>
    <row r="690" spans="1:3" x14ac:dyDescent="0.25">
      <c r="A690" t="s">
        <v>2481</v>
      </c>
      <c r="B690" t="s">
        <v>686</v>
      </c>
      <c r="C690" s="2">
        <v>51</v>
      </c>
    </row>
    <row r="691" spans="1:3" x14ac:dyDescent="0.25">
      <c r="A691" t="s">
        <v>2482</v>
      </c>
      <c r="B691" t="s">
        <v>687</v>
      </c>
      <c r="C691" s="2">
        <v>77</v>
      </c>
    </row>
    <row r="692" spans="1:3" x14ac:dyDescent="0.25">
      <c r="A692" t="s">
        <v>2483</v>
      </c>
      <c r="B692" t="s">
        <v>688</v>
      </c>
      <c r="C692" s="2">
        <v>14</v>
      </c>
    </row>
    <row r="693" spans="1:3" x14ac:dyDescent="0.25">
      <c r="A693" t="s">
        <v>2484</v>
      </c>
      <c r="B693" t="s">
        <v>689</v>
      </c>
      <c r="C693" s="2">
        <v>345</v>
      </c>
    </row>
    <row r="694" spans="1:3" x14ac:dyDescent="0.25">
      <c r="A694" t="s">
        <v>2485</v>
      </c>
      <c r="B694" t="s">
        <v>690</v>
      </c>
      <c r="C694" s="2">
        <v>76</v>
      </c>
    </row>
    <row r="695" spans="1:3" x14ac:dyDescent="0.25">
      <c r="A695" t="s">
        <v>2486</v>
      </c>
      <c r="B695" t="s">
        <v>691</v>
      </c>
      <c r="C695" s="2">
        <v>17</v>
      </c>
    </row>
    <row r="696" spans="1:3" x14ac:dyDescent="0.25">
      <c r="A696" t="s">
        <v>2487</v>
      </c>
      <c r="B696" t="s">
        <v>692</v>
      </c>
      <c r="C696" s="2">
        <v>80</v>
      </c>
    </row>
    <row r="697" spans="1:3" x14ac:dyDescent="0.25">
      <c r="A697" t="s">
        <v>2488</v>
      </c>
      <c r="B697" t="s">
        <v>693</v>
      </c>
      <c r="C697" s="2">
        <v>311</v>
      </c>
    </row>
    <row r="698" spans="1:3" x14ac:dyDescent="0.25">
      <c r="A698" t="s">
        <v>2489</v>
      </c>
      <c r="B698" t="s">
        <v>694</v>
      </c>
      <c r="C698" s="2">
        <v>117</v>
      </c>
    </row>
    <row r="699" spans="1:3" x14ac:dyDescent="0.25">
      <c r="A699" t="s">
        <v>2490</v>
      </c>
      <c r="B699" t="s">
        <v>695</v>
      </c>
      <c r="C699" s="2">
        <v>75</v>
      </c>
    </row>
    <row r="700" spans="1:3" x14ac:dyDescent="0.25">
      <c r="A700" t="s">
        <v>2491</v>
      </c>
      <c r="B700" t="s">
        <v>696</v>
      </c>
      <c r="C700" s="2">
        <v>1013</v>
      </c>
    </row>
    <row r="701" spans="1:3" x14ac:dyDescent="0.25">
      <c r="A701" t="s">
        <v>2492</v>
      </c>
      <c r="B701" t="s">
        <v>697</v>
      </c>
      <c r="C701" s="2">
        <v>21</v>
      </c>
    </row>
    <row r="702" spans="1:3" x14ac:dyDescent="0.25">
      <c r="A702" t="s">
        <v>2493</v>
      </c>
      <c r="B702" t="s">
        <v>698</v>
      </c>
      <c r="C702" s="2">
        <v>335</v>
      </c>
    </row>
    <row r="703" spans="1:3" x14ac:dyDescent="0.25">
      <c r="A703" t="s">
        <v>2494</v>
      </c>
      <c r="B703" t="s">
        <v>699</v>
      </c>
      <c r="C703" s="2">
        <v>22</v>
      </c>
    </row>
    <row r="704" spans="1:3" x14ac:dyDescent="0.25">
      <c r="A704" t="s">
        <v>2495</v>
      </c>
      <c r="B704" t="s">
        <v>700</v>
      </c>
      <c r="C704" s="2">
        <v>150</v>
      </c>
    </row>
    <row r="705" spans="1:3" x14ac:dyDescent="0.25">
      <c r="A705" t="s">
        <v>2496</v>
      </c>
      <c r="B705" t="s">
        <v>701</v>
      </c>
      <c r="C705" s="2">
        <v>984</v>
      </c>
    </row>
    <row r="706" spans="1:3" x14ac:dyDescent="0.25">
      <c r="A706" t="s">
        <v>2497</v>
      </c>
      <c r="B706" t="s">
        <v>702</v>
      </c>
      <c r="C706" s="2">
        <v>383</v>
      </c>
    </row>
    <row r="707" spans="1:3" x14ac:dyDescent="0.25">
      <c r="A707" t="s">
        <v>2498</v>
      </c>
      <c r="B707" t="s">
        <v>703</v>
      </c>
      <c r="C707" s="2">
        <v>822</v>
      </c>
    </row>
    <row r="708" spans="1:3" x14ac:dyDescent="0.25">
      <c r="A708" t="s">
        <v>2499</v>
      </c>
      <c r="B708" t="s">
        <v>704</v>
      </c>
      <c r="C708" s="2">
        <v>161</v>
      </c>
    </row>
    <row r="709" spans="1:3" x14ac:dyDescent="0.25">
      <c r="A709" t="s">
        <v>2500</v>
      </c>
      <c r="B709" t="s">
        <v>705</v>
      </c>
      <c r="C709" s="2">
        <v>2493</v>
      </c>
    </row>
    <row r="710" spans="1:3" x14ac:dyDescent="0.25">
      <c r="A710" t="s">
        <v>2501</v>
      </c>
      <c r="B710" t="s">
        <v>706</v>
      </c>
      <c r="C710" s="2">
        <v>746</v>
      </c>
    </row>
    <row r="711" spans="1:3" x14ac:dyDescent="0.25">
      <c r="A711" t="s">
        <v>2502</v>
      </c>
      <c r="B711" t="s">
        <v>707</v>
      </c>
      <c r="C711" s="2">
        <v>239</v>
      </c>
    </row>
    <row r="712" spans="1:3" x14ac:dyDescent="0.25">
      <c r="A712" t="s">
        <v>2503</v>
      </c>
      <c r="B712" t="s">
        <v>708</v>
      </c>
      <c r="C712" s="2">
        <v>602</v>
      </c>
    </row>
    <row r="713" spans="1:3" x14ac:dyDescent="0.25">
      <c r="A713" t="s">
        <v>2504</v>
      </c>
      <c r="B713" t="s">
        <v>709</v>
      </c>
      <c r="C713" s="2">
        <v>17</v>
      </c>
    </row>
    <row r="714" spans="1:3" x14ac:dyDescent="0.25">
      <c r="A714" t="s">
        <v>2505</v>
      </c>
      <c r="B714" t="s">
        <v>710</v>
      </c>
      <c r="C714" s="2">
        <v>52</v>
      </c>
    </row>
    <row r="715" spans="1:3" x14ac:dyDescent="0.25">
      <c r="A715" t="s">
        <v>2506</v>
      </c>
      <c r="B715" t="s">
        <v>711</v>
      </c>
      <c r="C715" s="2">
        <v>59</v>
      </c>
    </row>
    <row r="716" spans="1:3" x14ac:dyDescent="0.25">
      <c r="A716" t="s">
        <v>2507</v>
      </c>
      <c r="B716" t="s">
        <v>712</v>
      </c>
      <c r="C716" s="2">
        <v>59</v>
      </c>
    </row>
    <row r="717" spans="1:3" x14ac:dyDescent="0.25">
      <c r="A717" t="s">
        <v>2508</v>
      </c>
      <c r="B717" t="s">
        <v>713</v>
      </c>
      <c r="C717" s="2">
        <v>335</v>
      </c>
    </row>
    <row r="718" spans="1:3" x14ac:dyDescent="0.25">
      <c r="A718" t="s">
        <v>2509</v>
      </c>
      <c r="B718" t="s">
        <v>714</v>
      </c>
      <c r="C718" s="2">
        <v>354</v>
      </c>
    </row>
    <row r="719" spans="1:3" x14ac:dyDescent="0.25">
      <c r="A719" t="s">
        <v>2510</v>
      </c>
      <c r="B719" t="s">
        <v>715</v>
      </c>
      <c r="C719" s="2">
        <v>33</v>
      </c>
    </row>
    <row r="720" spans="1:3" x14ac:dyDescent="0.25">
      <c r="A720" t="s">
        <v>2511</v>
      </c>
      <c r="B720" t="s">
        <v>716</v>
      </c>
      <c r="C720" s="2">
        <v>583</v>
      </c>
    </row>
    <row r="721" spans="1:4" x14ac:dyDescent="0.25">
      <c r="A721" t="s">
        <v>2512</v>
      </c>
      <c r="B721" t="s">
        <v>717</v>
      </c>
      <c r="C721" s="2">
        <v>516</v>
      </c>
      <c r="D721" s="4"/>
    </row>
    <row r="722" spans="1:4" x14ac:dyDescent="0.25">
      <c r="A722" t="s">
        <v>2513</v>
      </c>
      <c r="B722" t="s">
        <v>718</v>
      </c>
      <c r="C722" s="2">
        <v>73</v>
      </c>
    </row>
    <row r="723" spans="1:4" x14ac:dyDescent="0.25">
      <c r="A723" t="s">
        <v>2514</v>
      </c>
      <c r="B723" t="s">
        <v>719</v>
      </c>
      <c r="C723" s="2">
        <v>554</v>
      </c>
    </row>
    <row r="724" spans="1:4" x14ac:dyDescent="0.25">
      <c r="A724" t="s">
        <v>2515</v>
      </c>
      <c r="B724" t="s">
        <v>720</v>
      </c>
      <c r="C724" s="2">
        <v>383</v>
      </c>
    </row>
    <row r="725" spans="1:4" x14ac:dyDescent="0.25">
      <c r="A725" t="s">
        <v>2516</v>
      </c>
      <c r="B725" t="s">
        <v>721</v>
      </c>
      <c r="C725" s="2">
        <v>717</v>
      </c>
    </row>
    <row r="726" spans="1:4" x14ac:dyDescent="0.25">
      <c r="A726" t="s">
        <v>2517</v>
      </c>
      <c r="B726" t="s">
        <v>722</v>
      </c>
      <c r="C726" s="2">
        <v>1596</v>
      </c>
    </row>
    <row r="727" spans="1:4" x14ac:dyDescent="0.25">
      <c r="A727" t="s">
        <v>2518</v>
      </c>
      <c r="B727" t="s">
        <v>723</v>
      </c>
      <c r="C727" s="2">
        <v>17</v>
      </c>
    </row>
    <row r="728" spans="1:4" x14ac:dyDescent="0.25">
      <c r="A728" t="s">
        <v>2519</v>
      </c>
      <c r="B728" t="s">
        <v>724</v>
      </c>
      <c r="C728" s="2">
        <v>20</v>
      </c>
    </row>
    <row r="729" spans="1:4" x14ac:dyDescent="0.25">
      <c r="A729" t="s">
        <v>2520</v>
      </c>
      <c r="B729" t="s">
        <v>725</v>
      </c>
      <c r="C729" s="2">
        <v>65</v>
      </c>
    </row>
    <row r="730" spans="1:4" x14ac:dyDescent="0.25">
      <c r="A730" t="s">
        <v>2521</v>
      </c>
      <c r="B730" t="s">
        <v>726</v>
      </c>
      <c r="C730" s="2">
        <v>405</v>
      </c>
    </row>
    <row r="731" spans="1:4" x14ac:dyDescent="0.25">
      <c r="A731" t="s">
        <v>2522</v>
      </c>
      <c r="B731" t="s">
        <v>727</v>
      </c>
      <c r="C731" s="2">
        <v>66</v>
      </c>
    </row>
    <row r="732" spans="1:4" x14ac:dyDescent="0.25">
      <c r="A732" t="s">
        <v>2523</v>
      </c>
      <c r="B732" t="s">
        <v>728</v>
      </c>
      <c r="C732" s="2">
        <v>6</v>
      </c>
    </row>
    <row r="733" spans="1:4" x14ac:dyDescent="0.25">
      <c r="A733" t="s">
        <v>2524</v>
      </c>
      <c r="B733" t="s">
        <v>729</v>
      </c>
      <c r="C733" s="2">
        <v>11</v>
      </c>
    </row>
    <row r="734" spans="1:4" x14ac:dyDescent="0.25">
      <c r="A734" t="s">
        <v>2525</v>
      </c>
      <c r="B734" t="s">
        <v>730</v>
      </c>
      <c r="C734" s="2">
        <v>10</v>
      </c>
    </row>
    <row r="735" spans="1:4" x14ac:dyDescent="0.25">
      <c r="A735" t="s">
        <v>2526</v>
      </c>
      <c r="B735" t="s">
        <v>731</v>
      </c>
      <c r="C735" s="2">
        <v>11</v>
      </c>
    </row>
    <row r="736" spans="1:4" x14ac:dyDescent="0.25">
      <c r="A736" t="s">
        <v>2527</v>
      </c>
      <c r="B736" t="s">
        <v>732</v>
      </c>
      <c r="C736" s="2">
        <v>504</v>
      </c>
    </row>
    <row r="737" spans="1:3" x14ac:dyDescent="0.25">
      <c r="A737" t="s">
        <v>2528</v>
      </c>
      <c r="B737" t="s">
        <v>733</v>
      </c>
      <c r="C737" s="2">
        <v>2600</v>
      </c>
    </row>
    <row r="738" spans="1:3" x14ac:dyDescent="0.25">
      <c r="A738" t="s">
        <v>2529</v>
      </c>
      <c r="B738" t="s">
        <v>734</v>
      </c>
      <c r="C738" s="2">
        <v>41</v>
      </c>
    </row>
    <row r="739" spans="1:3" x14ac:dyDescent="0.25">
      <c r="A739" t="s">
        <v>2530</v>
      </c>
      <c r="B739" t="s">
        <v>735</v>
      </c>
      <c r="C739" s="2">
        <v>132</v>
      </c>
    </row>
    <row r="740" spans="1:3" x14ac:dyDescent="0.25">
      <c r="A740" t="s">
        <v>2531</v>
      </c>
      <c r="B740" t="s">
        <v>736</v>
      </c>
      <c r="C740" s="2">
        <v>39</v>
      </c>
    </row>
    <row r="741" spans="1:3" x14ac:dyDescent="0.25">
      <c r="A741" t="s">
        <v>2532</v>
      </c>
      <c r="B741" t="s">
        <v>737</v>
      </c>
      <c r="C741" s="2">
        <v>39</v>
      </c>
    </row>
    <row r="742" spans="1:3" x14ac:dyDescent="0.25">
      <c r="A742" t="s">
        <v>2533</v>
      </c>
      <c r="B742" t="s">
        <v>738</v>
      </c>
      <c r="C742" s="2">
        <v>18</v>
      </c>
    </row>
    <row r="743" spans="1:3" x14ac:dyDescent="0.25">
      <c r="A743" t="s">
        <v>2534</v>
      </c>
      <c r="B743" t="s">
        <v>739</v>
      </c>
      <c r="C743" s="2">
        <v>153</v>
      </c>
    </row>
    <row r="744" spans="1:3" x14ac:dyDescent="0.25">
      <c r="A744" t="s">
        <v>2535</v>
      </c>
      <c r="B744" t="s">
        <v>740</v>
      </c>
      <c r="C744" s="2">
        <v>14</v>
      </c>
    </row>
    <row r="745" spans="1:3" x14ac:dyDescent="0.25">
      <c r="A745" t="s">
        <v>2536</v>
      </c>
      <c r="B745" t="s">
        <v>741</v>
      </c>
      <c r="C745" s="2">
        <v>18</v>
      </c>
    </row>
    <row r="746" spans="1:3" x14ac:dyDescent="0.25">
      <c r="A746" t="s">
        <v>2537</v>
      </c>
      <c r="B746" t="s">
        <v>742</v>
      </c>
      <c r="C746" s="2">
        <v>104</v>
      </c>
    </row>
    <row r="747" spans="1:3" x14ac:dyDescent="0.25">
      <c r="A747" t="s">
        <v>2538</v>
      </c>
      <c r="B747" t="s">
        <v>743</v>
      </c>
      <c r="C747" s="2">
        <v>104</v>
      </c>
    </row>
    <row r="748" spans="1:3" x14ac:dyDescent="0.25">
      <c r="A748" t="s">
        <v>2539</v>
      </c>
      <c r="B748" t="s">
        <v>744</v>
      </c>
      <c r="C748" s="2">
        <v>188</v>
      </c>
    </row>
    <row r="749" spans="1:3" x14ac:dyDescent="0.25">
      <c r="A749" t="s">
        <v>2540</v>
      </c>
      <c r="B749" t="s">
        <v>745</v>
      </c>
      <c r="C749" s="2">
        <v>145</v>
      </c>
    </row>
    <row r="750" spans="1:3" x14ac:dyDescent="0.25">
      <c r="A750" t="s">
        <v>2541</v>
      </c>
      <c r="B750" t="s">
        <v>746</v>
      </c>
      <c r="C750" s="2">
        <v>30</v>
      </c>
    </row>
    <row r="751" spans="1:3" x14ac:dyDescent="0.25">
      <c r="A751" t="s">
        <v>2542</v>
      </c>
      <c r="B751" t="s">
        <v>747</v>
      </c>
      <c r="C751" s="2">
        <v>163</v>
      </c>
    </row>
    <row r="752" spans="1:3" x14ac:dyDescent="0.25">
      <c r="A752" t="s">
        <v>2543</v>
      </c>
      <c r="B752" t="s">
        <v>748</v>
      </c>
      <c r="C752" s="2">
        <v>95</v>
      </c>
    </row>
    <row r="753" spans="1:3" x14ac:dyDescent="0.25">
      <c r="A753" t="s">
        <v>2544</v>
      </c>
      <c r="B753" t="s">
        <v>749</v>
      </c>
      <c r="C753" s="2">
        <v>61</v>
      </c>
    </row>
    <row r="754" spans="1:3" x14ac:dyDescent="0.25">
      <c r="A754" t="s">
        <v>2545</v>
      </c>
      <c r="B754" t="s">
        <v>750</v>
      </c>
      <c r="C754" s="2">
        <v>60</v>
      </c>
    </row>
    <row r="755" spans="1:3" x14ac:dyDescent="0.25">
      <c r="A755" t="s">
        <v>2546</v>
      </c>
      <c r="B755" t="s">
        <v>751</v>
      </c>
      <c r="C755" s="2">
        <v>60</v>
      </c>
    </row>
    <row r="756" spans="1:3" x14ac:dyDescent="0.25">
      <c r="A756" t="s">
        <v>2547</v>
      </c>
      <c r="B756" t="s">
        <v>752</v>
      </c>
      <c r="C756" s="2">
        <v>258</v>
      </c>
    </row>
    <row r="757" spans="1:3" x14ac:dyDescent="0.25">
      <c r="A757" t="s">
        <v>2548</v>
      </c>
      <c r="B757" t="s">
        <v>753</v>
      </c>
      <c r="C757" s="2">
        <v>95</v>
      </c>
    </row>
    <row r="758" spans="1:3" x14ac:dyDescent="0.25">
      <c r="A758" t="s">
        <v>2549</v>
      </c>
      <c r="B758" t="s">
        <v>754</v>
      </c>
      <c r="C758" s="2">
        <v>95</v>
      </c>
    </row>
    <row r="759" spans="1:3" x14ac:dyDescent="0.25">
      <c r="A759" t="s">
        <v>2550</v>
      </c>
      <c r="B759" t="s">
        <v>755</v>
      </c>
      <c r="C759" s="2">
        <v>95</v>
      </c>
    </row>
    <row r="760" spans="1:3" x14ac:dyDescent="0.25">
      <c r="A760" t="s">
        <v>2551</v>
      </c>
      <c r="B760" t="s">
        <v>756</v>
      </c>
      <c r="C760" s="2">
        <v>164</v>
      </c>
    </row>
    <row r="761" spans="1:3" x14ac:dyDescent="0.25">
      <c r="A761" t="s">
        <v>2552</v>
      </c>
      <c r="B761" t="s">
        <v>757</v>
      </c>
      <c r="C761" s="2">
        <v>167</v>
      </c>
    </row>
    <row r="762" spans="1:3" x14ac:dyDescent="0.25">
      <c r="A762" t="s">
        <v>2553</v>
      </c>
      <c r="B762" t="s">
        <v>758</v>
      </c>
      <c r="C762" s="2">
        <v>107</v>
      </c>
    </row>
    <row r="763" spans="1:3" x14ac:dyDescent="0.25">
      <c r="A763" t="s">
        <v>2554</v>
      </c>
      <c r="B763" t="s">
        <v>759</v>
      </c>
      <c r="C763" s="2">
        <v>218</v>
      </c>
    </row>
    <row r="764" spans="1:3" x14ac:dyDescent="0.25">
      <c r="A764" t="s">
        <v>2555</v>
      </c>
      <c r="B764" t="s">
        <v>760</v>
      </c>
      <c r="C764" s="2">
        <v>218</v>
      </c>
    </row>
    <row r="765" spans="1:3" x14ac:dyDescent="0.25">
      <c r="A765" t="s">
        <v>2556</v>
      </c>
      <c r="B765" t="s">
        <v>761</v>
      </c>
      <c r="C765" s="2">
        <v>229</v>
      </c>
    </row>
    <row r="766" spans="1:3" x14ac:dyDescent="0.25">
      <c r="A766" t="s">
        <v>2557</v>
      </c>
      <c r="B766" t="s">
        <v>762</v>
      </c>
      <c r="C766" s="2">
        <v>220</v>
      </c>
    </row>
    <row r="767" spans="1:3" x14ac:dyDescent="0.25">
      <c r="A767" t="s">
        <v>2558</v>
      </c>
      <c r="B767" t="s">
        <v>763</v>
      </c>
      <c r="C767" s="2">
        <v>59</v>
      </c>
    </row>
    <row r="768" spans="1:3" x14ac:dyDescent="0.25">
      <c r="A768" t="s">
        <v>2559</v>
      </c>
      <c r="B768" t="s">
        <v>764</v>
      </c>
      <c r="C768" s="2">
        <v>44</v>
      </c>
    </row>
    <row r="769" spans="1:3" x14ac:dyDescent="0.25">
      <c r="A769" t="s">
        <v>2560</v>
      </c>
      <c r="B769" t="s">
        <v>765</v>
      </c>
      <c r="C769" s="2">
        <v>178</v>
      </c>
    </row>
    <row r="770" spans="1:3" x14ac:dyDescent="0.25">
      <c r="A770" t="s">
        <v>2561</v>
      </c>
      <c r="B770" t="s">
        <v>766</v>
      </c>
      <c r="C770" s="2">
        <v>64</v>
      </c>
    </row>
    <row r="771" spans="1:3" x14ac:dyDescent="0.25">
      <c r="A771" t="s">
        <v>2562</v>
      </c>
      <c r="B771" t="s">
        <v>767</v>
      </c>
      <c r="C771" s="2">
        <v>12</v>
      </c>
    </row>
    <row r="772" spans="1:3" x14ac:dyDescent="0.25">
      <c r="A772" t="s">
        <v>2563</v>
      </c>
      <c r="B772" t="s">
        <v>768</v>
      </c>
      <c r="C772" s="2">
        <v>91</v>
      </c>
    </row>
    <row r="773" spans="1:3" x14ac:dyDescent="0.25">
      <c r="A773" t="s">
        <v>2564</v>
      </c>
      <c r="B773" t="s">
        <v>769</v>
      </c>
      <c r="C773" s="2">
        <v>1548</v>
      </c>
    </row>
    <row r="774" spans="1:3" x14ac:dyDescent="0.25">
      <c r="A774" t="s">
        <v>2565</v>
      </c>
      <c r="B774" t="s">
        <v>770</v>
      </c>
      <c r="C774" s="2">
        <v>63</v>
      </c>
    </row>
    <row r="775" spans="1:3" x14ac:dyDescent="0.25">
      <c r="A775" t="s">
        <v>2566</v>
      </c>
      <c r="B775" t="s">
        <v>771</v>
      </c>
      <c r="C775" s="2">
        <v>554</v>
      </c>
    </row>
    <row r="776" spans="1:3" x14ac:dyDescent="0.25">
      <c r="A776" t="s">
        <v>2567</v>
      </c>
      <c r="B776" t="s">
        <v>772</v>
      </c>
      <c r="C776" s="2">
        <v>19</v>
      </c>
    </row>
    <row r="777" spans="1:3" x14ac:dyDescent="0.25">
      <c r="A777" t="s">
        <v>2568</v>
      </c>
      <c r="B777" t="s">
        <v>773</v>
      </c>
      <c r="C777" s="2">
        <v>34</v>
      </c>
    </row>
    <row r="778" spans="1:3" x14ac:dyDescent="0.25">
      <c r="A778" t="s">
        <v>2569</v>
      </c>
      <c r="B778" t="s">
        <v>774</v>
      </c>
      <c r="C778" s="2">
        <v>60</v>
      </c>
    </row>
    <row r="779" spans="1:3" x14ac:dyDescent="0.25">
      <c r="A779" t="s">
        <v>2570</v>
      </c>
      <c r="B779" t="s">
        <v>775</v>
      </c>
      <c r="C779" s="2">
        <v>178</v>
      </c>
    </row>
    <row r="780" spans="1:3" x14ac:dyDescent="0.25">
      <c r="A780" t="s">
        <v>2571</v>
      </c>
      <c r="B780" t="s">
        <v>776</v>
      </c>
      <c r="C780" s="2">
        <v>33</v>
      </c>
    </row>
    <row r="781" spans="1:3" x14ac:dyDescent="0.25">
      <c r="A781" t="s">
        <v>2572</v>
      </c>
      <c r="B781" t="s">
        <v>777</v>
      </c>
      <c r="C781" s="2">
        <v>24</v>
      </c>
    </row>
    <row r="782" spans="1:3" x14ac:dyDescent="0.25">
      <c r="A782" t="s">
        <v>2573</v>
      </c>
      <c r="B782" t="s">
        <v>778</v>
      </c>
      <c r="C782" s="2">
        <v>32</v>
      </c>
    </row>
    <row r="783" spans="1:3" x14ac:dyDescent="0.25">
      <c r="A783" t="s">
        <v>2574</v>
      </c>
      <c r="B783" t="s">
        <v>779</v>
      </c>
      <c r="C783" s="2">
        <v>50</v>
      </c>
    </row>
    <row r="784" spans="1:3" x14ac:dyDescent="0.25">
      <c r="A784" t="s">
        <v>2575</v>
      </c>
      <c r="B784" t="s">
        <v>780</v>
      </c>
      <c r="C784" s="2">
        <v>41</v>
      </c>
    </row>
    <row r="785" spans="1:3" x14ac:dyDescent="0.25">
      <c r="A785" t="s">
        <v>2576</v>
      </c>
      <c r="B785" t="s">
        <v>781</v>
      </c>
      <c r="C785" s="2">
        <v>41</v>
      </c>
    </row>
    <row r="786" spans="1:3" x14ac:dyDescent="0.25">
      <c r="A786" t="s">
        <v>2577</v>
      </c>
      <c r="B786" t="s">
        <v>782</v>
      </c>
      <c r="C786" s="2">
        <v>144</v>
      </c>
    </row>
    <row r="787" spans="1:3" x14ac:dyDescent="0.25">
      <c r="A787" t="s">
        <v>2578</v>
      </c>
      <c r="B787" t="s">
        <v>783</v>
      </c>
      <c r="C787" s="2">
        <v>146</v>
      </c>
    </row>
    <row r="788" spans="1:3" x14ac:dyDescent="0.25">
      <c r="A788" t="s">
        <v>2579</v>
      </c>
      <c r="B788" t="s">
        <v>784</v>
      </c>
      <c r="C788" s="2">
        <v>937</v>
      </c>
    </row>
    <row r="789" spans="1:3" x14ac:dyDescent="0.25">
      <c r="A789" t="s">
        <v>2580</v>
      </c>
      <c r="B789" t="s">
        <v>785</v>
      </c>
      <c r="C789" s="2">
        <v>22</v>
      </c>
    </row>
    <row r="790" spans="1:3" x14ac:dyDescent="0.25">
      <c r="A790" t="s">
        <v>2581</v>
      </c>
      <c r="B790" t="s">
        <v>786</v>
      </c>
      <c r="C790" s="2">
        <v>749</v>
      </c>
    </row>
    <row r="791" spans="1:3" x14ac:dyDescent="0.25">
      <c r="A791" t="s">
        <v>2582</v>
      </c>
      <c r="B791" t="s">
        <v>787</v>
      </c>
      <c r="C791" s="2">
        <v>48</v>
      </c>
    </row>
    <row r="792" spans="1:3" x14ac:dyDescent="0.25">
      <c r="A792" t="s">
        <v>2583</v>
      </c>
      <c r="B792" t="s">
        <v>788</v>
      </c>
      <c r="C792" s="2">
        <v>59</v>
      </c>
    </row>
    <row r="793" spans="1:3" x14ac:dyDescent="0.25">
      <c r="A793" t="s">
        <v>2584</v>
      </c>
      <c r="B793" t="s">
        <v>789</v>
      </c>
      <c r="C793" s="2">
        <v>107</v>
      </c>
    </row>
    <row r="794" spans="1:3" x14ac:dyDescent="0.25">
      <c r="A794" t="s">
        <v>2585</v>
      </c>
      <c r="B794" t="s">
        <v>790</v>
      </c>
      <c r="C794" s="2">
        <v>77</v>
      </c>
    </row>
    <row r="795" spans="1:3" x14ac:dyDescent="0.25">
      <c r="A795" t="s">
        <v>2586</v>
      </c>
      <c r="B795" t="s">
        <v>791</v>
      </c>
      <c r="C795" s="2">
        <v>63</v>
      </c>
    </row>
    <row r="796" spans="1:3" x14ac:dyDescent="0.25">
      <c r="A796" t="s">
        <v>2587</v>
      </c>
      <c r="B796" t="s">
        <v>792</v>
      </c>
      <c r="C796" s="2">
        <v>64</v>
      </c>
    </row>
    <row r="797" spans="1:3" x14ac:dyDescent="0.25">
      <c r="A797" t="s">
        <v>2588</v>
      </c>
      <c r="B797" t="s">
        <v>793</v>
      </c>
      <c r="C797" s="2">
        <v>15</v>
      </c>
    </row>
    <row r="798" spans="1:3" x14ac:dyDescent="0.25">
      <c r="A798" t="s">
        <v>2589</v>
      </c>
      <c r="B798" t="s">
        <v>794</v>
      </c>
      <c r="C798" s="2">
        <v>17</v>
      </c>
    </row>
    <row r="799" spans="1:3" x14ac:dyDescent="0.25">
      <c r="A799" t="s">
        <v>2590</v>
      </c>
      <c r="B799" t="s">
        <v>795</v>
      </c>
      <c r="C799" s="2">
        <v>24</v>
      </c>
    </row>
    <row r="800" spans="1:3" x14ac:dyDescent="0.25">
      <c r="A800" t="s">
        <v>2591</v>
      </c>
      <c r="B800" t="s">
        <v>796</v>
      </c>
      <c r="C800" s="2">
        <v>96</v>
      </c>
    </row>
    <row r="801" spans="1:4" x14ac:dyDescent="0.25">
      <c r="A801" t="s">
        <v>2592</v>
      </c>
      <c r="B801" t="s">
        <v>797</v>
      </c>
      <c r="C801" s="2">
        <v>33</v>
      </c>
    </row>
    <row r="802" spans="1:4" x14ac:dyDescent="0.25">
      <c r="A802" t="s">
        <v>2593</v>
      </c>
      <c r="B802" t="s">
        <v>798</v>
      </c>
      <c r="C802" s="2">
        <v>61</v>
      </c>
    </row>
    <row r="803" spans="1:4" x14ac:dyDescent="0.25">
      <c r="A803" t="s">
        <v>2594</v>
      </c>
      <c r="B803" t="s">
        <v>799</v>
      </c>
      <c r="C803" s="2">
        <v>458</v>
      </c>
    </row>
    <row r="804" spans="1:4" x14ac:dyDescent="0.25">
      <c r="A804" t="s">
        <v>2595</v>
      </c>
      <c r="B804" t="s">
        <v>800</v>
      </c>
      <c r="C804" s="2">
        <v>37</v>
      </c>
    </row>
    <row r="805" spans="1:4" x14ac:dyDescent="0.25">
      <c r="A805" t="s">
        <v>2596</v>
      </c>
      <c r="B805" t="s">
        <v>801</v>
      </c>
      <c r="C805" s="2">
        <v>18</v>
      </c>
    </row>
    <row r="806" spans="1:4" x14ac:dyDescent="0.25">
      <c r="A806" t="s">
        <v>2597</v>
      </c>
      <c r="B806" t="s">
        <v>802</v>
      </c>
      <c r="C806" s="2">
        <v>208</v>
      </c>
    </row>
    <row r="807" spans="1:4" x14ac:dyDescent="0.25">
      <c r="A807" t="s">
        <v>2598</v>
      </c>
      <c r="B807" t="s">
        <v>803</v>
      </c>
      <c r="C807" s="2">
        <v>554</v>
      </c>
    </row>
    <row r="808" spans="1:4" x14ac:dyDescent="0.25">
      <c r="A808" t="s">
        <v>2599</v>
      </c>
      <c r="B808" t="s">
        <v>804</v>
      </c>
      <c r="C808" s="2">
        <v>246</v>
      </c>
    </row>
    <row r="809" spans="1:4" x14ac:dyDescent="0.25">
      <c r="A809" t="s">
        <v>2600</v>
      </c>
      <c r="B809" t="s">
        <v>805</v>
      </c>
      <c r="C809" s="2">
        <v>667</v>
      </c>
    </row>
    <row r="810" spans="1:4" x14ac:dyDescent="0.25">
      <c r="A810" t="s">
        <v>2601</v>
      </c>
      <c r="B810" t="s">
        <v>806</v>
      </c>
      <c r="C810" s="2">
        <v>62</v>
      </c>
    </row>
    <row r="811" spans="1:4" x14ac:dyDescent="0.25">
      <c r="A811" t="s">
        <v>2602</v>
      </c>
      <c r="B811" t="s">
        <v>807</v>
      </c>
      <c r="C811" s="2">
        <v>169</v>
      </c>
    </row>
    <row r="812" spans="1:4" x14ac:dyDescent="0.25">
      <c r="A812" t="s">
        <v>2603</v>
      </c>
      <c r="B812" t="s">
        <v>808</v>
      </c>
      <c r="C812" s="2">
        <v>1013</v>
      </c>
    </row>
    <row r="813" spans="1:4" x14ac:dyDescent="0.25">
      <c r="A813" t="s">
        <v>2604</v>
      </c>
      <c r="B813" t="s">
        <v>809</v>
      </c>
      <c r="C813" s="2">
        <v>53</v>
      </c>
    </row>
    <row r="814" spans="1:4" x14ac:dyDescent="0.25">
      <c r="A814" t="s">
        <v>2605</v>
      </c>
      <c r="B814" t="s">
        <v>810</v>
      </c>
      <c r="C814" s="2">
        <v>42</v>
      </c>
    </row>
    <row r="815" spans="1:4" x14ac:dyDescent="0.25">
      <c r="A815" t="s">
        <v>2606</v>
      </c>
      <c r="B815" t="s">
        <v>811</v>
      </c>
      <c r="C815" s="2">
        <v>20</v>
      </c>
    </row>
    <row r="816" spans="1:4" x14ac:dyDescent="0.25">
      <c r="A816" t="s">
        <v>2607</v>
      </c>
      <c r="B816" t="s">
        <v>812</v>
      </c>
      <c r="C816" s="2">
        <v>54</v>
      </c>
      <c r="D816" s="4"/>
    </row>
    <row r="817" spans="1:3" x14ac:dyDescent="0.25">
      <c r="A817" t="s">
        <v>2608</v>
      </c>
      <c r="B817" t="s">
        <v>813</v>
      </c>
      <c r="C817" s="2">
        <v>66</v>
      </c>
    </row>
    <row r="818" spans="1:3" x14ac:dyDescent="0.25">
      <c r="A818" t="s">
        <v>2609</v>
      </c>
      <c r="B818" t="s">
        <v>814</v>
      </c>
      <c r="C818" s="2">
        <v>22</v>
      </c>
    </row>
    <row r="819" spans="1:3" x14ac:dyDescent="0.25">
      <c r="A819" t="s">
        <v>2610</v>
      </c>
      <c r="B819" t="s">
        <v>815</v>
      </c>
      <c r="C819" s="2">
        <v>1390</v>
      </c>
    </row>
    <row r="820" spans="1:3" x14ac:dyDescent="0.25">
      <c r="A820" t="s">
        <v>2611</v>
      </c>
      <c r="B820" t="s">
        <v>816</v>
      </c>
      <c r="C820" s="2">
        <v>111</v>
      </c>
    </row>
    <row r="821" spans="1:3" x14ac:dyDescent="0.25">
      <c r="A821" t="s">
        <v>2612</v>
      </c>
      <c r="B821" t="s">
        <v>817</v>
      </c>
      <c r="C821" s="2">
        <v>275</v>
      </c>
    </row>
    <row r="822" spans="1:3" x14ac:dyDescent="0.25">
      <c r="A822" t="s">
        <v>2613</v>
      </c>
      <c r="B822" t="s">
        <v>818</v>
      </c>
      <c r="C822" s="2">
        <v>69</v>
      </c>
    </row>
    <row r="823" spans="1:3" x14ac:dyDescent="0.25">
      <c r="A823" t="s">
        <v>2614</v>
      </c>
      <c r="B823" t="s">
        <v>819</v>
      </c>
      <c r="C823" s="2">
        <v>126</v>
      </c>
    </row>
    <row r="824" spans="1:3" x14ac:dyDescent="0.25">
      <c r="A824" t="s">
        <v>2615</v>
      </c>
      <c r="B824" t="s">
        <v>820</v>
      </c>
      <c r="C824" s="2">
        <v>180</v>
      </c>
    </row>
    <row r="825" spans="1:3" x14ac:dyDescent="0.25">
      <c r="A825" t="s">
        <v>2616</v>
      </c>
      <c r="B825" t="s">
        <v>821</v>
      </c>
      <c r="C825" s="2">
        <v>155</v>
      </c>
    </row>
    <row r="826" spans="1:3" x14ac:dyDescent="0.25">
      <c r="A826" t="s">
        <v>2617</v>
      </c>
      <c r="B826" t="s">
        <v>822</v>
      </c>
      <c r="C826" s="2">
        <v>63</v>
      </c>
    </row>
    <row r="827" spans="1:3" x14ac:dyDescent="0.25">
      <c r="A827" t="s">
        <v>2618</v>
      </c>
      <c r="B827" t="s">
        <v>823</v>
      </c>
      <c r="C827" s="2">
        <v>33</v>
      </c>
    </row>
    <row r="828" spans="1:3" x14ac:dyDescent="0.25">
      <c r="A828" t="s">
        <v>2619</v>
      </c>
      <c r="B828" t="s">
        <v>824</v>
      </c>
      <c r="C828" s="2">
        <v>11</v>
      </c>
    </row>
    <row r="829" spans="1:3" x14ac:dyDescent="0.25">
      <c r="A829" t="s">
        <v>2620</v>
      </c>
      <c r="B829" t="s">
        <v>825</v>
      </c>
      <c r="C829" s="2">
        <v>62</v>
      </c>
    </row>
    <row r="830" spans="1:3" x14ac:dyDescent="0.25">
      <c r="A830" t="s">
        <v>2621</v>
      </c>
      <c r="B830" t="s">
        <v>826</v>
      </c>
      <c r="C830" s="2">
        <v>19</v>
      </c>
    </row>
    <row r="831" spans="1:3" x14ac:dyDescent="0.25">
      <c r="A831" t="s">
        <v>2622</v>
      </c>
      <c r="B831" t="s">
        <v>827</v>
      </c>
      <c r="C831" s="2">
        <v>22</v>
      </c>
    </row>
    <row r="832" spans="1:3" x14ac:dyDescent="0.25">
      <c r="A832" t="s">
        <v>2623</v>
      </c>
      <c r="B832" t="s">
        <v>828</v>
      </c>
      <c r="C832" s="2">
        <v>40</v>
      </c>
    </row>
    <row r="833" spans="1:3" x14ac:dyDescent="0.25">
      <c r="A833" t="s">
        <v>2624</v>
      </c>
      <c r="B833" t="s">
        <v>829</v>
      </c>
      <c r="C833" s="2">
        <v>58</v>
      </c>
    </row>
    <row r="834" spans="1:3" x14ac:dyDescent="0.25">
      <c r="A834" t="s">
        <v>2625</v>
      </c>
      <c r="B834" t="s">
        <v>830</v>
      </c>
      <c r="C834" s="2">
        <v>95</v>
      </c>
    </row>
    <row r="835" spans="1:3" x14ac:dyDescent="0.25">
      <c r="A835" t="s">
        <v>2626</v>
      </c>
      <c r="B835" t="s">
        <v>831</v>
      </c>
      <c r="C835" s="2">
        <v>803</v>
      </c>
    </row>
    <row r="836" spans="1:3" x14ac:dyDescent="0.25">
      <c r="A836" t="s">
        <v>2627</v>
      </c>
      <c r="B836" t="s">
        <v>832</v>
      </c>
      <c r="C836" s="2">
        <v>48</v>
      </c>
    </row>
    <row r="837" spans="1:3" x14ac:dyDescent="0.25">
      <c r="A837" t="s">
        <v>2628</v>
      </c>
      <c r="B837" t="s">
        <v>833</v>
      </c>
      <c r="C837" s="2">
        <v>12</v>
      </c>
    </row>
    <row r="838" spans="1:3" x14ac:dyDescent="0.25">
      <c r="A838" t="s">
        <v>2629</v>
      </c>
      <c r="B838" t="s">
        <v>834</v>
      </c>
      <c r="C838" s="2">
        <v>17</v>
      </c>
    </row>
    <row r="839" spans="1:3" x14ac:dyDescent="0.25">
      <c r="A839" t="s">
        <v>2630</v>
      </c>
      <c r="B839" t="s">
        <v>835</v>
      </c>
      <c r="C839" s="2">
        <v>17</v>
      </c>
    </row>
    <row r="840" spans="1:3" x14ac:dyDescent="0.25">
      <c r="A840" t="s">
        <v>2631</v>
      </c>
      <c r="B840" t="s">
        <v>836</v>
      </c>
      <c r="C840" s="2">
        <v>937</v>
      </c>
    </row>
    <row r="841" spans="1:3" x14ac:dyDescent="0.25">
      <c r="A841" t="s">
        <v>2632</v>
      </c>
      <c r="B841" t="s">
        <v>837</v>
      </c>
      <c r="C841" s="2">
        <v>937</v>
      </c>
    </row>
    <row r="842" spans="1:3" x14ac:dyDescent="0.25">
      <c r="A842" t="s">
        <v>2633</v>
      </c>
      <c r="B842" t="s">
        <v>838</v>
      </c>
      <c r="C842" s="2">
        <v>191</v>
      </c>
    </row>
    <row r="843" spans="1:3" x14ac:dyDescent="0.25">
      <c r="A843" t="s">
        <v>2634</v>
      </c>
      <c r="B843" t="s">
        <v>839</v>
      </c>
      <c r="C843" s="2">
        <v>62</v>
      </c>
    </row>
    <row r="844" spans="1:3" x14ac:dyDescent="0.25">
      <c r="A844" t="s">
        <v>2635</v>
      </c>
      <c r="B844" t="s">
        <v>840</v>
      </c>
      <c r="C844" s="2">
        <v>729</v>
      </c>
    </row>
    <row r="845" spans="1:3" x14ac:dyDescent="0.25">
      <c r="A845" t="s">
        <v>2636</v>
      </c>
      <c r="B845" t="s">
        <v>841</v>
      </c>
      <c r="C845" s="2">
        <v>32</v>
      </c>
    </row>
    <row r="846" spans="1:3" x14ac:dyDescent="0.25">
      <c r="A846" t="s">
        <v>2637</v>
      </c>
      <c r="B846" t="s">
        <v>842</v>
      </c>
      <c r="C846" s="2">
        <v>11</v>
      </c>
    </row>
    <row r="847" spans="1:3" x14ac:dyDescent="0.25">
      <c r="A847" t="s">
        <v>2638</v>
      </c>
      <c r="B847" t="s">
        <v>843</v>
      </c>
      <c r="C847" s="2">
        <v>155</v>
      </c>
    </row>
    <row r="848" spans="1:3" x14ac:dyDescent="0.25">
      <c r="A848" t="s">
        <v>2639</v>
      </c>
      <c r="B848" t="s">
        <v>844</v>
      </c>
      <c r="C848" s="2">
        <v>937</v>
      </c>
    </row>
    <row r="849" spans="1:4" x14ac:dyDescent="0.25">
      <c r="A849" t="s">
        <v>2640</v>
      </c>
      <c r="B849" t="s">
        <v>845</v>
      </c>
      <c r="C849" s="2">
        <v>20</v>
      </c>
    </row>
    <row r="850" spans="1:4" x14ac:dyDescent="0.25">
      <c r="A850" t="s">
        <v>2641</v>
      </c>
      <c r="B850" t="s">
        <v>846</v>
      </c>
      <c r="C850" s="2">
        <v>825</v>
      </c>
    </row>
    <row r="851" spans="1:4" x14ac:dyDescent="0.25">
      <c r="A851" t="s">
        <v>2642</v>
      </c>
      <c r="B851" t="s">
        <v>847</v>
      </c>
      <c r="C851" s="2">
        <v>363</v>
      </c>
    </row>
    <row r="852" spans="1:4" x14ac:dyDescent="0.25">
      <c r="A852" t="s">
        <v>2643</v>
      </c>
      <c r="B852" t="s">
        <v>848</v>
      </c>
      <c r="C852" s="2">
        <v>3319</v>
      </c>
    </row>
    <row r="853" spans="1:4" x14ac:dyDescent="0.25">
      <c r="A853" t="s">
        <v>2644</v>
      </c>
      <c r="B853" t="s">
        <v>849</v>
      </c>
      <c r="C853" s="2">
        <v>82</v>
      </c>
    </row>
    <row r="854" spans="1:4" x14ac:dyDescent="0.25">
      <c r="A854" t="s">
        <v>2645</v>
      </c>
      <c r="B854" t="s">
        <v>850</v>
      </c>
      <c r="C854" s="2">
        <v>74</v>
      </c>
    </row>
    <row r="855" spans="1:4" x14ac:dyDescent="0.25">
      <c r="A855" t="s">
        <v>2646</v>
      </c>
      <c r="B855" t="s">
        <v>851</v>
      </c>
      <c r="C855" s="2">
        <v>373</v>
      </c>
    </row>
    <row r="856" spans="1:4" x14ac:dyDescent="0.25">
      <c r="A856" t="s">
        <v>2647</v>
      </c>
      <c r="B856" t="s">
        <v>852</v>
      </c>
      <c r="C856" s="2">
        <v>3366</v>
      </c>
    </row>
    <row r="857" spans="1:4" x14ac:dyDescent="0.25">
      <c r="A857" t="s">
        <v>2648</v>
      </c>
      <c r="B857" t="s">
        <v>853</v>
      </c>
      <c r="C857" s="2">
        <v>803</v>
      </c>
    </row>
    <row r="858" spans="1:4" x14ac:dyDescent="0.25">
      <c r="A858" t="s">
        <v>2649</v>
      </c>
      <c r="B858" t="s">
        <v>854</v>
      </c>
      <c r="C858" s="2">
        <v>95</v>
      </c>
    </row>
    <row r="859" spans="1:4" x14ac:dyDescent="0.25">
      <c r="A859" t="s">
        <v>2650</v>
      </c>
      <c r="B859" t="s">
        <v>855</v>
      </c>
      <c r="C859" s="2">
        <v>32</v>
      </c>
    </row>
    <row r="860" spans="1:4" x14ac:dyDescent="0.25">
      <c r="A860" t="s">
        <v>2651</v>
      </c>
      <c r="B860" t="s">
        <v>856</v>
      </c>
      <c r="C860" s="2">
        <v>48</v>
      </c>
    </row>
    <row r="861" spans="1:4" x14ac:dyDescent="0.25">
      <c r="A861" t="s">
        <v>2652</v>
      </c>
      <c r="B861" t="s">
        <v>857</v>
      </c>
      <c r="C861" s="2">
        <v>87</v>
      </c>
    </row>
    <row r="862" spans="1:4" x14ac:dyDescent="0.25">
      <c r="A862" t="s">
        <v>2653</v>
      </c>
      <c r="B862" t="s">
        <v>858</v>
      </c>
      <c r="C862" s="2">
        <v>344</v>
      </c>
    </row>
    <row r="863" spans="1:4" x14ac:dyDescent="0.25">
      <c r="A863" t="s">
        <v>2654</v>
      </c>
      <c r="B863" t="s">
        <v>859</v>
      </c>
      <c r="C863" s="2">
        <v>1147</v>
      </c>
      <c r="D863" s="4"/>
    </row>
    <row r="864" spans="1:4" x14ac:dyDescent="0.25">
      <c r="A864" t="s">
        <v>2655</v>
      </c>
      <c r="B864" t="s">
        <v>860</v>
      </c>
      <c r="C864" s="2">
        <v>157</v>
      </c>
    </row>
    <row r="865" spans="1:4" x14ac:dyDescent="0.25">
      <c r="A865" t="s">
        <v>2656</v>
      </c>
      <c r="B865" t="s">
        <v>861</v>
      </c>
      <c r="C865" s="2">
        <v>334</v>
      </c>
    </row>
    <row r="866" spans="1:4" x14ac:dyDescent="0.25">
      <c r="A866" t="s">
        <v>2657</v>
      </c>
      <c r="B866" t="s">
        <v>862</v>
      </c>
      <c r="C866" s="2">
        <v>130</v>
      </c>
    </row>
    <row r="867" spans="1:4" x14ac:dyDescent="0.25">
      <c r="A867" t="s">
        <v>2658</v>
      </c>
      <c r="B867" t="s">
        <v>863</v>
      </c>
      <c r="C867" s="2">
        <v>130</v>
      </c>
    </row>
    <row r="868" spans="1:4" x14ac:dyDescent="0.25">
      <c r="A868" t="s">
        <v>2659</v>
      </c>
      <c r="B868" t="s">
        <v>864</v>
      </c>
      <c r="C868" s="2">
        <v>86</v>
      </c>
    </row>
    <row r="869" spans="1:4" x14ac:dyDescent="0.25">
      <c r="A869" t="s">
        <v>2660</v>
      </c>
      <c r="B869" t="s">
        <v>865</v>
      </c>
      <c r="C869" s="2">
        <v>306</v>
      </c>
    </row>
    <row r="870" spans="1:4" x14ac:dyDescent="0.25">
      <c r="A870" t="s">
        <v>2661</v>
      </c>
      <c r="B870" t="s">
        <v>866</v>
      </c>
      <c r="C870" s="2">
        <v>829</v>
      </c>
    </row>
    <row r="871" spans="1:4" x14ac:dyDescent="0.25">
      <c r="A871" t="s">
        <v>2662</v>
      </c>
      <c r="B871" t="s">
        <v>867</v>
      </c>
      <c r="C871" s="2">
        <v>4</v>
      </c>
    </row>
    <row r="872" spans="1:4" x14ac:dyDescent="0.25">
      <c r="A872" t="s">
        <v>2663</v>
      </c>
      <c r="B872" t="s">
        <v>868</v>
      </c>
      <c r="C872" s="2">
        <v>11</v>
      </c>
    </row>
    <row r="873" spans="1:4" x14ac:dyDescent="0.25">
      <c r="A873" t="s">
        <v>2664</v>
      </c>
      <c r="B873" t="s">
        <v>869</v>
      </c>
      <c r="C873" s="2">
        <v>13</v>
      </c>
    </row>
    <row r="874" spans="1:4" x14ac:dyDescent="0.25">
      <c r="A874" t="s">
        <v>2665</v>
      </c>
      <c r="B874" t="s">
        <v>870</v>
      </c>
      <c r="C874" s="2">
        <v>14</v>
      </c>
    </row>
    <row r="875" spans="1:4" x14ac:dyDescent="0.25">
      <c r="A875" t="s">
        <v>2666</v>
      </c>
      <c r="B875" t="s">
        <v>871</v>
      </c>
      <c r="C875" s="2">
        <v>44</v>
      </c>
    </row>
    <row r="876" spans="1:4" x14ac:dyDescent="0.25">
      <c r="A876" t="s">
        <v>2667</v>
      </c>
      <c r="B876" t="s">
        <v>872</v>
      </c>
      <c r="C876" s="2">
        <v>264</v>
      </c>
    </row>
    <row r="877" spans="1:4" x14ac:dyDescent="0.25">
      <c r="A877" t="s">
        <v>2668</v>
      </c>
      <c r="B877" t="s">
        <v>873</v>
      </c>
      <c r="C877" s="2">
        <v>201</v>
      </c>
    </row>
    <row r="878" spans="1:4" x14ac:dyDescent="0.25">
      <c r="A878" t="s">
        <v>2669</v>
      </c>
      <c r="B878" t="s">
        <v>874</v>
      </c>
      <c r="C878" s="2">
        <v>249</v>
      </c>
    </row>
    <row r="879" spans="1:4" x14ac:dyDescent="0.25">
      <c r="A879" t="s">
        <v>2670</v>
      </c>
      <c r="B879" t="s">
        <v>875</v>
      </c>
      <c r="C879" s="2">
        <v>1200</v>
      </c>
    </row>
    <row r="880" spans="1:4" x14ac:dyDescent="0.25">
      <c r="A880" t="s">
        <v>2671</v>
      </c>
      <c r="B880" t="s">
        <v>876</v>
      </c>
      <c r="C880" s="2">
        <v>1200</v>
      </c>
      <c r="D880" s="4"/>
    </row>
    <row r="881" spans="1:4" x14ac:dyDescent="0.25">
      <c r="A881" t="s">
        <v>2672</v>
      </c>
      <c r="B881" t="s">
        <v>877</v>
      </c>
      <c r="C881" s="2">
        <v>10</v>
      </c>
    </row>
    <row r="882" spans="1:4" x14ac:dyDescent="0.25">
      <c r="A882" t="s">
        <v>2673</v>
      </c>
      <c r="B882" t="s">
        <v>878</v>
      </c>
      <c r="C882" s="2">
        <v>59</v>
      </c>
    </row>
    <row r="883" spans="1:4" x14ac:dyDescent="0.25">
      <c r="A883" t="s">
        <v>2674</v>
      </c>
      <c r="B883" t="s">
        <v>879</v>
      </c>
      <c r="C883" s="2">
        <v>154</v>
      </c>
    </row>
    <row r="884" spans="1:4" x14ac:dyDescent="0.25">
      <c r="A884" t="s">
        <v>2675</v>
      </c>
      <c r="B884" t="s">
        <v>880</v>
      </c>
      <c r="C884" s="2">
        <v>130</v>
      </c>
    </row>
    <row r="885" spans="1:4" x14ac:dyDescent="0.25">
      <c r="A885" t="s">
        <v>2676</v>
      </c>
      <c r="B885" t="s">
        <v>881</v>
      </c>
      <c r="C885" s="2">
        <v>75</v>
      </c>
    </row>
    <row r="886" spans="1:4" x14ac:dyDescent="0.25">
      <c r="A886" t="s">
        <v>2677</v>
      </c>
      <c r="B886" t="s">
        <v>882</v>
      </c>
      <c r="C886" s="2">
        <v>1204</v>
      </c>
      <c r="D886" s="4"/>
    </row>
    <row r="887" spans="1:4" x14ac:dyDescent="0.25">
      <c r="A887" t="s">
        <v>2678</v>
      </c>
      <c r="B887" t="s">
        <v>883</v>
      </c>
      <c r="C887" s="2">
        <v>144</v>
      </c>
    </row>
    <row r="888" spans="1:4" x14ac:dyDescent="0.25">
      <c r="A888" t="s">
        <v>2679</v>
      </c>
      <c r="B888" t="s">
        <v>884</v>
      </c>
      <c r="C888" s="2">
        <v>765</v>
      </c>
      <c r="D888" s="4"/>
    </row>
    <row r="889" spans="1:4" x14ac:dyDescent="0.25">
      <c r="A889" t="s">
        <v>2680</v>
      </c>
      <c r="B889" t="s">
        <v>885</v>
      </c>
      <c r="C889" s="2">
        <v>1050</v>
      </c>
    </row>
    <row r="890" spans="1:4" x14ac:dyDescent="0.25">
      <c r="A890" t="s">
        <v>2681</v>
      </c>
      <c r="B890" t="s">
        <v>886</v>
      </c>
      <c r="C890" s="2">
        <v>83</v>
      </c>
    </row>
    <row r="891" spans="1:4" x14ac:dyDescent="0.25">
      <c r="A891" t="s">
        <v>2682</v>
      </c>
      <c r="B891" t="s">
        <v>887</v>
      </c>
      <c r="C891" s="2">
        <v>91</v>
      </c>
    </row>
    <row r="892" spans="1:4" x14ac:dyDescent="0.25">
      <c r="A892" t="s">
        <v>2683</v>
      </c>
      <c r="B892" t="s">
        <v>888</v>
      </c>
      <c r="C892" s="2">
        <v>120</v>
      </c>
    </row>
    <row r="893" spans="1:4" x14ac:dyDescent="0.25">
      <c r="A893" t="s">
        <v>2684</v>
      </c>
      <c r="B893" t="s">
        <v>889</v>
      </c>
      <c r="C893" s="2">
        <v>16</v>
      </c>
    </row>
    <row r="894" spans="1:4" x14ac:dyDescent="0.25">
      <c r="A894" t="s">
        <v>2685</v>
      </c>
      <c r="B894" t="s">
        <v>890</v>
      </c>
      <c r="C894" s="2">
        <v>4</v>
      </c>
    </row>
    <row r="895" spans="1:4" x14ac:dyDescent="0.25">
      <c r="A895" t="s">
        <v>2686</v>
      </c>
      <c r="B895" t="s">
        <v>891</v>
      </c>
      <c r="C895" s="2">
        <v>4</v>
      </c>
    </row>
    <row r="896" spans="1:4" x14ac:dyDescent="0.25">
      <c r="A896" t="s">
        <v>2687</v>
      </c>
      <c r="B896" t="s">
        <v>892</v>
      </c>
      <c r="C896" s="2">
        <v>130</v>
      </c>
    </row>
    <row r="897" spans="1:4" x14ac:dyDescent="0.25">
      <c r="A897" t="s">
        <v>2688</v>
      </c>
      <c r="B897" t="s">
        <v>893</v>
      </c>
      <c r="C897" s="2">
        <v>9</v>
      </c>
    </row>
    <row r="898" spans="1:4" x14ac:dyDescent="0.25">
      <c r="A898" t="s">
        <v>2689</v>
      </c>
      <c r="B898" t="s">
        <v>894</v>
      </c>
      <c r="C898" s="2">
        <v>30</v>
      </c>
    </row>
    <row r="899" spans="1:4" x14ac:dyDescent="0.25">
      <c r="A899" t="s">
        <v>2690</v>
      </c>
      <c r="B899" t="s">
        <v>895</v>
      </c>
      <c r="C899" s="2">
        <v>108</v>
      </c>
    </row>
    <row r="900" spans="1:4" x14ac:dyDescent="0.25">
      <c r="A900" t="s">
        <v>2691</v>
      </c>
      <c r="B900" t="s">
        <v>896</v>
      </c>
      <c r="C900" s="2">
        <v>362</v>
      </c>
    </row>
    <row r="901" spans="1:4" x14ac:dyDescent="0.25">
      <c r="A901" t="s">
        <v>2692</v>
      </c>
      <c r="B901" t="s">
        <v>897</v>
      </c>
      <c r="C901" s="2">
        <v>205</v>
      </c>
    </row>
    <row r="902" spans="1:4" x14ac:dyDescent="0.25">
      <c r="A902" t="s">
        <v>2693</v>
      </c>
      <c r="B902" t="s">
        <v>898</v>
      </c>
      <c r="C902" s="2">
        <v>205</v>
      </c>
    </row>
    <row r="903" spans="1:4" x14ac:dyDescent="0.25">
      <c r="A903" t="s">
        <v>2694</v>
      </c>
      <c r="B903" t="s">
        <v>899</v>
      </c>
      <c r="C903" s="2">
        <v>277</v>
      </c>
    </row>
    <row r="904" spans="1:4" x14ac:dyDescent="0.25">
      <c r="A904" t="s">
        <v>2695</v>
      </c>
      <c r="B904" t="s">
        <v>900</v>
      </c>
      <c r="C904" s="2">
        <v>765</v>
      </c>
      <c r="D904" s="4"/>
    </row>
    <row r="905" spans="1:4" x14ac:dyDescent="0.25">
      <c r="A905" t="s">
        <v>2696</v>
      </c>
      <c r="B905" t="s">
        <v>901</v>
      </c>
      <c r="C905" s="2">
        <v>731</v>
      </c>
    </row>
    <row r="906" spans="1:4" x14ac:dyDescent="0.25">
      <c r="A906" t="s">
        <v>2697</v>
      </c>
      <c r="B906" t="s">
        <v>902</v>
      </c>
      <c r="C906" s="2">
        <v>261</v>
      </c>
    </row>
    <row r="907" spans="1:4" x14ac:dyDescent="0.25">
      <c r="A907" t="s">
        <v>2698</v>
      </c>
      <c r="B907" t="s">
        <v>903</v>
      </c>
      <c r="C907" s="2">
        <v>631</v>
      </c>
    </row>
    <row r="908" spans="1:4" x14ac:dyDescent="0.25">
      <c r="A908" t="s">
        <v>2699</v>
      </c>
      <c r="B908" t="s">
        <v>904</v>
      </c>
      <c r="C908" s="2">
        <v>41</v>
      </c>
    </row>
    <row r="909" spans="1:4" x14ac:dyDescent="0.25">
      <c r="A909" t="s">
        <v>2700</v>
      </c>
      <c r="B909" t="s">
        <v>905</v>
      </c>
      <c r="C909" s="2">
        <v>554</v>
      </c>
    </row>
    <row r="910" spans="1:4" x14ac:dyDescent="0.25">
      <c r="A910" t="s">
        <v>2701</v>
      </c>
      <c r="B910" t="s">
        <v>906</v>
      </c>
      <c r="C910" s="2">
        <v>17</v>
      </c>
    </row>
    <row r="911" spans="1:4" x14ac:dyDescent="0.25">
      <c r="A911" t="s">
        <v>2702</v>
      </c>
      <c r="B911" t="s">
        <v>907</v>
      </c>
      <c r="C911" s="2">
        <v>211</v>
      </c>
    </row>
    <row r="912" spans="1:4" x14ac:dyDescent="0.25">
      <c r="A912" t="s">
        <v>2703</v>
      </c>
      <c r="B912" t="s">
        <v>908</v>
      </c>
      <c r="C912" s="2">
        <v>335</v>
      </c>
    </row>
    <row r="913" spans="1:3" x14ac:dyDescent="0.25">
      <c r="A913" t="s">
        <v>2704</v>
      </c>
      <c r="B913" t="s">
        <v>909</v>
      </c>
      <c r="C913" s="2">
        <v>165</v>
      </c>
    </row>
    <row r="914" spans="1:3" x14ac:dyDescent="0.25">
      <c r="A914" t="s">
        <v>2705</v>
      </c>
      <c r="B914" t="s">
        <v>910</v>
      </c>
      <c r="C914" s="2">
        <v>47</v>
      </c>
    </row>
    <row r="915" spans="1:3" x14ac:dyDescent="0.25">
      <c r="A915" t="s">
        <v>2706</v>
      </c>
      <c r="B915" t="s">
        <v>911</v>
      </c>
      <c r="C915" s="2">
        <v>344</v>
      </c>
    </row>
    <row r="916" spans="1:3" x14ac:dyDescent="0.25">
      <c r="A916" t="s">
        <v>2707</v>
      </c>
      <c r="B916" t="s">
        <v>912</v>
      </c>
      <c r="C916" s="2">
        <v>44</v>
      </c>
    </row>
    <row r="917" spans="1:3" x14ac:dyDescent="0.25">
      <c r="A917" t="s">
        <v>2708</v>
      </c>
      <c r="B917" t="s">
        <v>913</v>
      </c>
      <c r="C917" s="2">
        <v>68</v>
      </c>
    </row>
    <row r="918" spans="1:3" x14ac:dyDescent="0.25">
      <c r="A918" t="s">
        <v>2709</v>
      </c>
      <c r="B918" t="s">
        <v>914</v>
      </c>
      <c r="C918" s="2">
        <v>98</v>
      </c>
    </row>
    <row r="919" spans="1:3" x14ac:dyDescent="0.25">
      <c r="A919" t="s">
        <v>2710</v>
      </c>
      <c r="B919" t="s">
        <v>915</v>
      </c>
      <c r="C919" s="2">
        <v>737</v>
      </c>
    </row>
    <row r="920" spans="1:3" x14ac:dyDescent="0.25">
      <c r="A920" t="s">
        <v>2711</v>
      </c>
      <c r="B920" t="s">
        <v>916</v>
      </c>
      <c r="C920" s="2">
        <v>478</v>
      </c>
    </row>
    <row r="921" spans="1:3" x14ac:dyDescent="0.25">
      <c r="A921" t="s">
        <v>2712</v>
      </c>
      <c r="B921" t="s">
        <v>917</v>
      </c>
      <c r="C921" s="2">
        <v>478</v>
      </c>
    </row>
    <row r="922" spans="1:3" x14ac:dyDescent="0.25">
      <c r="A922" t="s">
        <v>2713</v>
      </c>
      <c r="B922" t="s">
        <v>918</v>
      </c>
      <c r="C922" s="2">
        <v>172</v>
      </c>
    </row>
    <row r="923" spans="1:3" x14ac:dyDescent="0.25">
      <c r="A923" t="s">
        <v>2714</v>
      </c>
      <c r="B923" t="s">
        <v>919</v>
      </c>
      <c r="C923" s="2">
        <v>140</v>
      </c>
    </row>
    <row r="924" spans="1:3" x14ac:dyDescent="0.25">
      <c r="A924" t="s">
        <v>2715</v>
      </c>
      <c r="B924" t="s">
        <v>920</v>
      </c>
      <c r="C924" s="2">
        <v>142</v>
      </c>
    </row>
    <row r="925" spans="1:3" x14ac:dyDescent="0.25">
      <c r="A925" t="s">
        <v>2716</v>
      </c>
      <c r="B925" t="s">
        <v>921</v>
      </c>
      <c r="C925" s="2">
        <v>4</v>
      </c>
    </row>
    <row r="926" spans="1:3" x14ac:dyDescent="0.25">
      <c r="A926" t="s">
        <v>2717</v>
      </c>
      <c r="B926" t="s">
        <v>922</v>
      </c>
      <c r="C926" s="2">
        <v>469</v>
      </c>
    </row>
    <row r="927" spans="1:3" x14ac:dyDescent="0.25">
      <c r="A927" t="s">
        <v>2718</v>
      </c>
      <c r="B927" t="s">
        <v>923</v>
      </c>
      <c r="C927" s="2">
        <v>159</v>
      </c>
    </row>
    <row r="928" spans="1:3" x14ac:dyDescent="0.25">
      <c r="A928" t="s">
        <v>2719</v>
      </c>
      <c r="B928" t="s">
        <v>924</v>
      </c>
      <c r="C928" s="2">
        <v>58</v>
      </c>
    </row>
    <row r="929" spans="1:3" x14ac:dyDescent="0.25">
      <c r="A929" t="s">
        <v>2720</v>
      </c>
      <c r="B929" t="s">
        <v>925</v>
      </c>
      <c r="C929" s="2">
        <v>478</v>
      </c>
    </row>
    <row r="930" spans="1:3" x14ac:dyDescent="0.25">
      <c r="A930" t="s">
        <v>2721</v>
      </c>
      <c r="B930" t="s">
        <v>926</v>
      </c>
      <c r="C930" s="2">
        <v>1672</v>
      </c>
    </row>
    <row r="931" spans="1:3" x14ac:dyDescent="0.25">
      <c r="A931" t="s">
        <v>2722</v>
      </c>
      <c r="B931" t="s">
        <v>927</v>
      </c>
      <c r="C931" s="2">
        <v>74</v>
      </c>
    </row>
    <row r="932" spans="1:3" x14ac:dyDescent="0.25">
      <c r="A932" t="s">
        <v>2723</v>
      </c>
      <c r="B932" t="s">
        <v>928</v>
      </c>
      <c r="C932" s="2">
        <v>2446</v>
      </c>
    </row>
    <row r="933" spans="1:3" x14ac:dyDescent="0.25">
      <c r="A933" t="s">
        <v>2724</v>
      </c>
      <c r="B933" t="s">
        <v>929</v>
      </c>
      <c r="C933" s="2">
        <v>47</v>
      </c>
    </row>
    <row r="934" spans="1:3" x14ac:dyDescent="0.25">
      <c r="A934" t="s">
        <v>2725</v>
      </c>
      <c r="B934" t="s">
        <v>930</v>
      </c>
      <c r="C934" s="2">
        <v>385</v>
      </c>
    </row>
    <row r="935" spans="1:3" x14ac:dyDescent="0.25">
      <c r="A935" t="s">
        <v>2726</v>
      </c>
      <c r="B935" t="s">
        <v>931</v>
      </c>
      <c r="C935" s="2">
        <v>121</v>
      </c>
    </row>
    <row r="936" spans="1:3" x14ac:dyDescent="0.25">
      <c r="A936" t="s">
        <v>2727</v>
      </c>
      <c r="B936" t="s">
        <v>932</v>
      </c>
      <c r="C936" s="2">
        <v>46</v>
      </c>
    </row>
    <row r="937" spans="1:3" x14ac:dyDescent="0.25">
      <c r="A937" t="s">
        <v>2728</v>
      </c>
      <c r="B937" t="s">
        <v>933</v>
      </c>
      <c r="C937" s="2">
        <v>43</v>
      </c>
    </row>
    <row r="938" spans="1:3" x14ac:dyDescent="0.25">
      <c r="A938" t="s">
        <v>2729</v>
      </c>
      <c r="B938" t="s">
        <v>934</v>
      </c>
      <c r="C938" s="2">
        <v>11</v>
      </c>
    </row>
    <row r="939" spans="1:3" x14ac:dyDescent="0.25">
      <c r="A939" t="s">
        <v>2730</v>
      </c>
      <c r="B939" t="s">
        <v>935</v>
      </c>
      <c r="C939" s="2">
        <v>31</v>
      </c>
    </row>
    <row r="940" spans="1:3" x14ac:dyDescent="0.25">
      <c r="A940" t="s">
        <v>2731</v>
      </c>
      <c r="B940" t="s">
        <v>936</v>
      </c>
      <c r="C940" s="2">
        <v>76</v>
      </c>
    </row>
    <row r="941" spans="1:3" x14ac:dyDescent="0.25">
      <c r="A941" t="s">
        <v>2732</v>
      </c>
      <c r="B941" t="s">
        <v>937</v>
      </c>
      <c r="C941" s="2">
        <v>58</v>
      </c>
    </row>
    <row r="942" spans="1:3" x14ac:dyDescent="0.25">
      <c r="A942" t="s">
        <v>2733</v>
      </c>
      <c r="B942" t="s">
        <v>938</v>
      </c>
      <c r="C942" s="2">
        <v>64</v>
      </c>
    </row>
    <row r="943" spans="1:3" x14ac:dyDescent="0.25">
      <c r="A943" t="s">
        <v>2734</v>
      </c>
      <c r="B943" t="s">
        <v>939</v>
      </c>
      <c r="C943" s="2">
        <v>1309</v>
      </c>
    </row>
    <row r="944" spans="1:3" x14ac:dyDescent="0.25">
      <c r="A944" t="s">
        <v>2735</v>
      </c>
      <c r="B944" t="s">
        <v>940</v>
      </c>
      <c r="C944" s="2">
        <v>31</v>
      </c>
    </row>
    <row r="945" spans="1:3" x14ac:dyDescent="0.25">
      <c r="A945" t="s">
        <v>2736</v>
      </c>
      <c r="B945" t="s">
        <v>941</v>
      </c>
      <c r="C945" s="2">
        <v>1474</v>
      </c>
    </row>
    <row r="946" spans="1:3" x14ac:dyDescent="0.25">
      <c r="A946" t="s">
        <v>2737</v>
      </c>
      <c r="B946" t="s">
        <v>942</v>
      </c>
      <c r="C946" s="2">
        <v>130</v>
      </c>
    </row>
    <row r="947" spans="1:3" x14ac:dyDescent="0.25">
      <c r="A947" t="s">
        <v>2738</v>
      </c>
      <c r="B947" t="s">
        <v>943</v>
      </c>
      <c r="C947" s="2">
        <v>48</v>
      </c>
    </row>
    <row r="948" spans="1:3" x14ac:dyDescent="0.25">
      <c r="A948" t="s">
        <v>2739</v>
      </c>
      <c r="B948" t="s">
        <v>944</v>
      </c>
      <c r="C948" s="2">
        <v>98</v>
      </c>
    </row>
    <row r="949" spans="1:3" x14ac:dyDescent="0.25">
      <c r="A949" t="s">
        <v>2740</v>
      </c>
      <c r="B949" t="s">
        <v>945</v>
      </c>
      <c r="C949" s="2">
        <v>564</v>
      </c>
    </row>
    <row r="950" spans="1:3" x14ac:dyDescent="0.25">
      <c r="A950" t="s">
        <v>2741</v>
      </c>
      <c r="B950" t="s">
        <v>946</v>
      </c>
      <c r="C950" s="2">
        <v>299</v>
      </c>
    </row>
    <row r="951" spans="1:3" x14ac:dyDescent="0.25">
      <c r="A951" t="s">
        <v>2742</v>
      </c>
      <c r="B951" t="s">
        <v>947</v>
      </c>
      <c r="C951" s="2">
        <v>655</v>
      </c>
    </row>
    <row r="952" spans="1:3" x14ac:dyDescent="0.25">
      <c r="A952" t="s">
        <v>2743</v>
      </c>
      <c r="B952" t="s">
        <v>948</v>
      </c>
      <c r="C952" s="2">
        <v>1729</v>
      </c>
    </row>
    <row r="953" spans="1:3" x14ac:dyDescent="0.25">
      <c r="A953" t="s">
        <v>2744</v>
      </c>
      <c r="B953" t="s">
        <v>949</v>
      </c>
      <c r="C953" s="2">
        <v>1650</v>
      </c>
    </row>
    <row r="954" spans="1:3" x14ac:dyDescent="0.25">
      <c r="A954" t="s">
        <v>2745</v>
      </c>
      <c r="B954" t="s">
        <v>950</v>
      </c>
      <c r="C954" s="2">
        <v>392</v>
      </c>
    </row>
    <row r="955" spans="1:3" x14ac:dyDescent="0.25">
      <c r="A955" t="s">
        <v>2746</v>
      </c>
      <c r="B955" t="s">
        <v>951</v>
      </c>
      <c r="C955" s="2">
        <v>392</v>
      </c>
    </row>
    <row r="956" spans="1:3" x14ac:dyDescent="0.25">
      <c r="A956" t="s">
        <v>2747</v>
      </c>
      <c r="B956" t="s">
        <v>952</v>
      </c>
      <c r="C956" s="2">
        <v>392</v>
      </c>
    </row>
    <row r="957" spans="1:3" x14ac:dyDescent="0.25">
      <c r="A957" t="s">
        <v>2748</v>
      </c>
      <c r="B957" t="s">
        <v>953</v>
      </c>
      <c r="C957" s="2">
        <v>392</v>
      </c>
    </row>
    <row r="958" spans="1:3" x14ac:dyDescent="0.25">
      <c r="A958" t="s">
        <v>2749</v>
      </c>
      <c r="B958" t="s">
        <v>954</v>
      </c>
      <c r="C958" s="2">
        <v>153</v>
      </c>
    </row>
    <row r="959" spans="1:3" x14ac:dyDescent="0.25">
      <c r="A959" t="s">
        <v>2750</v>
      </c>
      <c r="B959" t="s">
        <v>955</v>
      </c>
      <c r="C959" s="2">
        <v>153</v>
      </c>
    </row>
    <row r="960" spans="1:3" x14ac:dyDescent="0.25">
      <c r="A960" t="s">
        <v>2751</v>
      </c>
      <c r="B960" t="s">
        <v>956</v>
      </c>
      <c r="C960" s="2">
        <v>1032</v>
      </c>
    </row>
    <row r="961" spans="1:4" x14ac:dyDescent="0.25">
      <c r="A961" t="s">
        <v>2752</v>
      </c>
      <c r="B961" t="s">
        <v>957</v>
      </c>
      <c r="C961" s="2">
        <v>69</v>
      </c>
    </row>
    <row r="962" spans="1:4" x14ac:dyDescent="0.25">
      <c r="A962" t="s">
        <v>2753</v>
      </c>
      <c r="B962" t="s">
        <v>958</v>
      </c>
      <c r="C962" s="2">
        <v>190</v>
      </c>
    </row>
    <row r="963" spans="1:4" x14ac:dyDescent="0.25">
      <c r="A963" t="s">
        <v>2754</v>
      </c>
      <c r="B963" t="s">
        <v>959</v>
      </c>
      <c r="C963" s="2">
        <v>28</v>
      </c>
    </row>
    <row r="964" spans="1:4" x14ac:dyDescent="0.25">
      <c r="A964" t="s">
        <v>2755</v>
      </c>
      <c r="B964" t="s">
        <v>960</v>
      </c>
      <c r="C964" s="2">
        <v>94</v>
      </c>
    </row>
    <row r="965" spans="1:4" x14ac:dyDescent="0.25">
      <c r="A965" t="s">
        <v>2756</v>
      </c>
      <c r="B965" t="s">
        <v>961</v>
      </c>
      <c r="C965" s="2">
        <v>19</v>
      </c>
      <c r="D965" s="4"/>
    </row>
    <row r="966" spans="1:4" x14ac:dyDescent="0.25">
      <c r="A966" t="s">
        <v>2757</v>
      </c>
      <c r="B966" t="s">
        <v>962</v>
      </c>
      <c r="C966" s="2">
        <v>12</v>
      </c>
    </row>
    <row r="967" spans="1:4" x14ac:dyDescent="0.25">
      <c r="A967" t="s">
        <v>2758</v>
      </c>
      <c r="B967" t="s">
        <v>963</v>
      </c>
      <c r="C967" s="2">
        <v>176</v>
      </c>
    </row>
    <row r="968" spans="1:4" x14ac:dyDescent="0.25">
      <c r="A968" t="s">
        <v>2759</v>
      </c>
      <c r="B968" t="s">
        <v>964</v>
      </c>
      <c r="C968" s="2">
        <v>48</v>
      </c>
    </row>
    <row r="969" spans="1:4" x14ac:dyDescent="0.25">
      <c r="A969" t="s">
        <v>2760</v>
      </c>
      <c r="B969" t="s">
        <v>965</v>
      </c>
      <c r="C969" s="2">
        <v>1079</v>
      </c>
    </row>
    <row r="970" spans="1:4" x14ac:dyDescent="0.25">
      <c r="A970" t="s">
        <v>2761</v>
      </c>
      <c r="B970" t="s">
        <v>966</v>
      </c>
      <c r="C970" s="2">
        <v>1079</v>
      </c>
    </row>
    <row r="971" spans="1:4" x14ac:dyDescent="0.25">
      <c r="A971" t="s">
        <v>2762</v>
      </c>
      <c r="B971" t="s">
        <v>967</v>
      </c>
      <c r="C971" s="2">
        <v>1918</v>
      </c>
    </row>
    <row r="972" spans="1:4" x14ac:dyDescent="0.25">
      <c r="A972" t="s">
        <v>2763</v>
      </c>
      <c r="B972" t="s">
        <v>968</v>
      </c>
      <c r="C972" s="2">
        <v>1918</v>
      </c>
    </row>
    <row r="973" spans="1:4" x14ac:dyDescent="0.25">
      <c r="A973" t="s">
        <v>2764</v>
      </c>
      <c r="B973" t="s">
        <v>969</v>
      </c>
      <c r="C973" s="2">
        <v>1918</v>
      </c>
    </row>
    <row r="974" spans="1:4" x14ac:dyDescent="0.25">
      <c r="A974" t="s">
        <v>2765</v>
      </c>
      <c r="B974" t="s">
        <v>970</v>
      </c>
      <c r="C974" s="2">
        <v>1918</v>
      </c>
    </row>
    <row r="975" spans="1:4" x14ac:dyDescent="0.25">
      <c r="A975" t="s">
        <v>2766</v>
      </c>
      <c r="B975" t="s">
        <v>971</v>
      </c>
      <c r="C975" s="2">
        <v>1918</v>
      </c>
    </row>
    <row r="976" spans="1:4" x14ac:dyDescent="0.25">
      <c r="A976" t="s">
        <v>2767</v>
      </c>
      <c r="B976" t="s">
        <v>972</v>
      </c>
      <c r="C976" s="2">
        <v>228</v>
      </c>
    </row>
    <row r="977" spans="1:4" x14ac:dyDescent="0.25">
      <c r="A977" t="s">
        <v>2768</v>
      </c>
      <c r="B977" t="s">
        <v>973</v>
      </c>
      <c r="C977" s="2">
        <v>228</v>
      </c>
    </row>
    <row r="978" spans="1:4" x14ac:dyDescent="0.25">
      <c r="A978" t="s">
        <v>2769</v>
      </c>
      <c r="B978" t="s">
        <v>974</v>
      </c>
      <c r="C978" s="2">
        <v>228</v>
      </c>
    </row>
    <row r="979" spans="1:4" x14ac:dyDescent="0.25">
      <c r="A979" t="s">
        <v>2770</v>
      </c>
      <c r="B979" t="s">
        <v>975</v>
      </c>
      <c r="C979" s="2">
        <v>228</v>
      </c>
    </row>
    <row r="980" spans="1:4" x14ac:dyDescent="0.25">
      <c r="A980" t="s">
        <v>2771</v>
      </c>
      <c r="B980" t="s">
        <v>976</v>
      </c>
      <c r="C980" s="2">
        <v>360</v>
      </c>
    </row>
    <row r="981" spans="1:4" x14ac:dyDescent="0.25">
      <c r="A981" t="s">
        <v>2772</v>
      </c>
      <c r="B981" t="s">
        <v>977</v>
      </c>
      <c r="C981" s="2">
        <v>360</v>
      </c>
    </row>
    <row r="982" spans="1:4" x14ac:dyDescent="0.25">
      <c r="A982" t="s">
        <v>2773</v>
      </c>
      <c r="B982" t="s">
        <v>978</v>
      </c>
      <c r="C982" s="2">
        <v>360</v>
      </c>
    </row>
    <row r="983" spans="1:4" x14ac:dyDescent="0.25">
      <c r="A983" t="s">
        <v>2774</v>
      </c>
      <c r="B983" t="s">
        <v>979</v>
      </c>
      <c r="C983" s="2">
        <v>360</v>
      </c>
    </row>
    <row r="984" spans="1:4" x14ac:dyDescent="0.25">
      <c r="A984" t="s">
        <v>2775</v>
      </c>
      <c r="B984" t="s">
        <v>980</v>
      </c>
      <c r="C984" s="2">
        <v>360</v>
      </c>
    </row>
    <row r="985" spans="1:4" x14ac:dyDescent="0.25">
      <c r="A985" t="s">
        <v>2776</v>
      </c>
      <c r="B985" t="s">
        <v>981</v>
      </c>
      <c r="C985" s="2">
        <v>360</v>
      </c>
    </row>
    <row r="986" spans="1:4" x14ac:dyDescent="0.25">
      <c r="A986" t="s">
        <v>2777</v>
      </c>
      <c r="B986" t="s">
        <v>982</v>
      </c>
      <c r="C986" s="2">
        <v>360</v>
      </c>
    </row>
    <row r="987" spans="1:4" x14ac:dyDescent="0.25">
      <c r="A987" t="s">
        <v>2778</v>
      </c>
      <c r="B987" t="s">
        <v>983</v>
      </c>
      <c r="C987" s="2">
        <v>360</v>
      </c>
    </row>
    <row r="988" spans="1:4" x14ac:dyDescent="0.25">
      <c r="A988" t="s">
        <v>2779</v>
      </c>
      <c r="B988" t="s">
        <v>984</v>
      </c>
      <c r="C988" s="2">
        <v>25</v>
      </c>
      <c r="D988" s="4"/>
    </row>
    <row r="989" spans="1:4" x14ac:dyDescent="0.25">
      <c r="A989" t="s">
        <v>2780</v>
      </c>
      <c r="B989" t="s">
        <v>985</v>
      </c>
      <c r="C989" s="2">
        <v>21</v>
      </c>
    </row>
    <row r="990" spans="1:4" x14ac:dyDescent="0.25">
      <c r="A990" t="s">
        <v>2781</v>
      </c>
      <c r="B990" t="s">
        <v>986</v>
      </c>
      <c r="C990" s="2">
        <v>950</v>
      </c>
    </row>
    <row r="991" spans="1:4" x14ac:dyDescent="0.25">
      <c r="A991" t="s">
        <v>2782</v>
      </c>
      <c r="B991" t="s">
        <v>987</v>
      </c>
      <c r="C991" s="2">
        <v>9</v>
      </c>
      <c r="D991" s="4"/>
    </row>
    <row r="992" spans="1:4" x14ac:dyDescent="0.25">
      <c r="A992" t="s">
        <v>2783</v>
      </c>
      <c r="B992" t="s">
        <v>988</v>
      </c>
      <c r="C992" s="2">
        <v>24</v>
      </c>
    </row>
    <row r="993" spans="1:3" x14ac:dyDescent="0.25">
      <c r="A993" t="s">
        <v>2784</v>
      </c>
      <c r="B993" t="s">
        <v>989</v>
      </c>
      <c r="C993" s="2">
        <v>128</v>
      </c>
    </row>
    <row r="994" spans="1:3" x14ac:dyDescent="0.25">
      <c r="A994" t="s">
        <v>2785</v>
      </c>
      <c r="B994" t="s">
        <v>990</v>
      </c>
      <c r="C994" s="2">
        <v>69</v>
      </c>
    </row>
    <row r="995" spans="1:3" x14ac:dyDescent="0.25">
      <c r="A995" t="s">
        <v>2786</v>
      </c>
      <c r="B995" t="s">
        <v>991</v>
      </c>
      <c r="C995" s="2">
        <v>69</v>
      </c>
    </row>
    <row r="996" spans="1:3" x14ac:dyDescent="0.25">
      <c r="A996" t="s">
        <v>2787</v>
      </c>
      <c r="B996" t="s">
        <v>992</v>
      </c>
      <c r="C996" s="2">
        <v>760</v>
      </c>
    </row>
    <row r="997" spans="1:3" x14ac:dyDescent="0.25">
      <c r="A997" t="s">
        <v>2788</v>
      </c>
      <c r="B997" t="s">
        <v>993</v>
      </c>
      <c r="C997" s="2">
        <v>344</v>
      </c>
    </row>
    <row r="998" spans="1:3" x14ac:dyDescent="0.25">
      <c r="A998" t="s">
        <v>2789</v>
      </c>
      <c r="B998" t="s">
        <v>994</v>
      </c>
      <c r="C998" s="2">
        <v>1656</v>
      </c>
    </row>
    <row r="999" spans="1:3" x14ac:dyDescent="0.25">
      <c r="A999" t="s">
        <v>2790</v>
      </c>
      <c r="B999" t="s">
        <v>995</v>
      </c>
      <c r="C999" s="2">
        <v>30</v>
      </c>
    </row>
    <row r="1000" spans="1:3" x14ac:dyDescent="0.25">
      <c r="A1000" t="s">
        <v>2791</v>
      </c>
      <c r="B1000" t="s">
        <v>996</v>
      </c>
      <c r="C1000" s="2">
        <v>66</v>
      </c>
    </row>
    <row r="1001" spans="1:3" x14ac:dyDescent="0.25">
      <c r="A1001" t="s">
        <v>2792</v>
      </c>
      <c r="B1001" t="s">
        <v>997</v>
      </c>
      <c r="C1001" s="2">
        <v>1918</v>
      </c>
    </row>
    <row r="1002" spans="1:3" x14ac:dyDescent="0.25">
      <c r="A1002" t="s">
        <v>2793</v>
      </c>
      <c r="B1002" t="s">
        <v>998</v>
      </c>
      <c r="C1002" s="2">
        <v>3117</v>
      </c>
    </row>
    <row r="1003" spans="1:3" x14ac:dyDescent="0.25">
      <c r="A1003" t="s">
        <v>2794</v>
      </c>
      <c r="B1003" t="s">
        <v>999</v>
      </c>
      <c r="C1003" s="2">
        <v>3117</v>
      </c>
    </row>
    <row r="1004" spans="1:3" x14ac:dyDescent="0.25">
      <c r="A1004" t="s">
        <v>2795</v>
      </c>
      <c r="B1004" t="s">
        <v>1000</v>
      </c>
      <c r="C1004" s="2">
        <v>3117</v>
      </c>
    </row>
    <row r="1005" spans="1:3" x14ac:dyDescent="0.25">
      <c r="A1005" t="s">
        <v>2796</v>
      </c>
      <c r="B1005" t="s">
        <v>1001</v>
      </c>
      <c r="C1005" s="2">
        <v>360</v>
      </c>
    </row>
    <row r="1006" spans="1:3" x14ac:dyDescent="0.25">
      <c r="A1006" t="s">
        <v>2797</v>
      </c>
      <c r="B1006" t="s">
        <v>1002</v>
      </c>
      <c r="C1006" s="2">
        <v>135</v>
      </c>
    </row>
    <row r="1007" spans="1:3" x14ac:dyDescent="0.25">
      <c r="A1007" t="s">
        <v>2798</v>
      </c>
      <c r="B1007" t="s">
        <v>1003</v>
      </c>
      <c r="C1007" s="2">
        <v>1918</v>
      </c>
    </row>
    <row r="1008" spans="1:3" x14ac:dyDescent="0.25">
      <c r="A1008" t="s">
        <v>2799</v>
      </c>
      <c r="B1008" t="s">
        <v>1004</v>
      </c>
      <c r="C1008" s="2">
        <v>1079</v>
      </c>
    </row>
    <row r="1009" spans="1:4" x14ac:dyDescent="0.25">
      <c r="A1009" t="s">
        <v>2800</v>
      </c>
      <c r="B1009" t="s">
        <v>1005</v>
      </c>
      <c r="C1009" s="2">
        <v>421</v>
      </c>
    </row>
    <row r="1010" spans="1:4" x14ac:dyDescent="0.25">
      <c r="A1010" t="s">
        <v>2801</v>
      </c>
      <c r="B1010" t="s">
        <v>1006</v>
      </c>
      <c r="C1010" s="2">
        <v>133</v>
      </c>
    </row>
    <row r="1011" spans="1:4" x14ac:dyDescent="0.25">
      <c r="A1011" t="s">
        <v>2802</v>
      </c>
      <c r="B1011" t="s">
        <v>1007</v>
      </c>
      <c r="C1011" s="2">
        <v>10</v>
      </c>
    </row>
    <row r="1012" spans="1:4" x14ac:dyDescent="0.25">
      <c r="A1012" t="s">
        <v>2803</v>
      </c>
      <c r="B1012" t="s">
        <v>1008</v>
      </c>
      <c r="C1012" s="2">
        <v>147</v>
      </c>
    </row>
    <row r="1013" spans="1:4" x14ac:dyDescent="0.25">
      <c r="A1013" t="s">
        <v>2804</v>
      </c>
      <c r="B1013" t="s">
        <v>1009</v>
      </c>
      <c r="C1013" s="2">
        <v>117</v>
      </c>
    </row>
    <row r="1014" spans="1:4" x14ac:dyDescent="0.25">
      <c r="A1014" t="s">
        <v>2805</v>
      </c>
      <c r="B1014" t="s">
        <v>1010</v>
      </c>
      <c r="C1014" s="2">
        <v>266</v>
      </c>
    </row>
    <row r="1015" spans="1:4" x14ac:dyDescent="0.25">
      <c r="A1015" t="s">
        <v>2806</v>
      </c>
      <c r="B1015" t="s">
        <v>1011</v>
      </c>
      <c r="C1015" s="2">
        <v>190</v>
      </c>
    </row>
    <row r="1016" spans="1:4" x14ac:dyDescent="0.25">
      <c r="A1016" t="s">
        <v>2807</v>
      </c>
      <c r="B1016" t="s">
        <v>1012</v>
      </c>
      <c r="C1016" s="2">
        <v>153</v>
      </c>
    </row>
    <row r="1017" spans="1:4" x14ac:dyDescent="0.25">
      <c r="A1017" t="s">
        <v>2808</v>
      </c>
      <c r="B1017" t="s">
        <v>1013</v>
      </c>
      <c r="C1017" s="2">
        <v>1140</v>
      </c>
    </row>
    <row r="1018" spans="1:4" x14ac:dyDescent="0.25">
      <c r="A1018" t="s">
        <v>2809</v>
      </c>
      <c r="B1018" t="s">
        <v>1014</v>
      </c>
      <c r="C1018" s="2">
        <v>20</v>
      </c>
      <c r="D1018" s="4"/>
    </row>
    <row r="1019" spans="1:4" x14ac:dyDescent="0.25">
      <c r="A1019" t="s">
        <v>2810</v>
      </c>
      <c r="B1019" t="s">
        <v>1015</v>
      </c>
      <c r="C1019" s="2">
        <v>33</v>
      </c>
    </row>
    <row r="1020" spans="1:4" x14ac:dyDescent="0.25">
      <c r="A1020" t="s">
        <v>2811</v>
      </c>
      <c r="B1020" t="s">
        <v>1016</v>
      </c>
      <c r="C1020" s="2">
        <v>1237</v>
      </c>
    </row>
    <row r="1021" spans="1:4" x14ac:dyDescent="0.25">
      <c r="A1021" t="s">
        <v>2812</v>
      </c>
      <c r="B1021" t="s">
        <v>1017</v>
      </c>
      <c r="C1021" s="2">
        <v>201</v>
      </c>
    </row>
    <row r="1022" spans="1:4" x14ac:dyDescent="0.25">
      <c r="A1022" t="s">
        <v>2813</v>
      </c>
      <c r="B1022" t="s">
        <v>1018</v>
      </c>
      <c r="C1022" s="2">
        <v>7</v>
      </c>
    </row>
    <row r="1023" spans="1:4" x14ac:dyDescent="0.25">
      <c r="A1023" t="s">
        <v>2814</v>
      </c>
      <c r="B1023" t="s">
        <v>1019</v>
      </c>
      <c r="C1023" s="2">
        <v>111</v>
      </c>
    </row>
    <row r="1024" spans="1:4" x14ac:dyDescent="0.25">
      <c r="A1024" t="s">
        <v>2815</v>
      </c>
      <c r="B1024" t="s">
        <v>1020</v>
      </c>
      <c r="C1024" s="2">
        <v>35</v>
      </c>
    </row>
    <row r="1025" spans="1:3" x14ac:dyDescent="0.25">
      <c r="A1025" t="s">
        <v>2816</v>
      </c>
      <c r="B1025" t="s">
        <v>1021</v>
      </c>
      <c r="C1025" s="2">
        <v>136</v>
      </c>
    </row>
    <row r="1026" spans="1:3" x14ac:dyDescent="0.25">
      <c r="A1026" t="s">
        <v>2817</v>
      </c>
      <c r="B1026" t="s">
        <v>1022</v>
      </c>
      <c r="C1026" s="2">
        <v>10</v>
      </c>
    </row>
    <row r="1027" spans="1:3" x14ac:dyDescent="0.25">
      <c r="A1027" t="s">
        <v>2818</v>
      </c>
      <c r="B1027" t="s">
        <v>1023</v>
      </c>
      <c r="C1027" s="2">
        <v>6</v>
      </c>
    </row>
    <row r="1028" spans="1:3" x14ac:dyDescent="0.25">
      <c r="A1028" t="s">
        <v>2819</v>
      </c>
      <c r="B1028" t="s">
        <v>1024</v>
      </c>
      <c r="C1028" s="2">
        <v>61</v>
      </c>
    </row>
    <row r="1029" spans="1:3" x14ac:dyDescent="0.25">
      <c r="A1029" t="s">
        <v>2820</v>
      </c>
      <c r="B1029" t="s">
        <v>1025</v>
      </c>
      <c r="C1029" s="2">
        <v>258</v>
      </c>
    </row>
    <row r="1030" spans="1:3" x14ac:dyDescent="0.25">
      <c r="A1030" t="s">
        <v>2821</v>
      </c>
      <c r="B1030" t="s">
        <v>1026</v>
      </c>
      <c r="C1030" s="2">
        <v>258</v>
      </c>
    </row>
    <row r="1031" spans="1:3" x14ac:dyDescent="0.25">
      <c r="A1031" t="s">
        <v>2822</v>
      </c>
      <c r="B1031" t="s">
        <v>1027</v>
      </c>
      <c r="C1031" s="2">
        <v>406</v>
      </c>
    </row>
    <row r="1032" spans="1:3" x14ac:dyDescent="0.25">
      <c r="A1032" t="s">
        <v>2823</v>
      </c>
      <c r="B1032" t="s">
        <v>1028</v>
      </c>
      <c r="C1032" s="2">
        <v>406</v>
      </c>
    </row>
    <row r="1033" spans="1:3" x14ac:dyDescent="0.25">
      <c r="A1033" t="s">
        <v>2824</v>
      </c>
      <c r="B1033" t="s">
        <v>1029</v>
      </c>
      <c r="C1033" s="2">
        <v>182</v>
      </c>
    </row>
    <row r="1034" spans="1:3" x14ac:dyDescent="0.25">
      <c r="A1034" t="s">
        <v>2825</v>
      </c>
      <c r="B1034" t="s">
        <v>1030</v>
      </c>
      <c r="C1034" s="2">
        <v>11</v>
      </c>
    </row>
    <row r="1035" spans="1:3" x14ac:dyDescent="0.25">
      <c r="A1035" t="s">
        <v>2826</v>
      </c>
      <c r="B1035" t="s">
        <v>1031</v>
      </c>
      <c r="C1035" s="2">
        <v>14</v>
      </c>
    </row>
    <row r="1036" spans="1:3" x14ac:dyDescent="0.25">
      <c r="A1036" t="s">
        <v>2827</v>
      </c>
      <c r="B1036" t="s">
        <v>1032</v>
      </c>
      <c r="C1036" s="2">
        <v>25</v>
      </c>
    </row>
    <row r="1037" spans="1:3" x14ac:dyDescent="0.25">
      <c r="A1037" t="s">
        <v>2828</v>
      </c>
      <c r="B1037" t="s">
        <v>1033</v>
      </c>
      <c r="C1037" s="2">
        <v>224</v>
      </c>
    </row>
    <row r="1038" spans="1:3" x14ac:dyDescent="0.25">
      <c r="A1038" t="s">
        <v>2829</v>
      </c>
      <c r="B1038" t="s">
        <v>1034</v>
      </c>
      <c r="C1038" s="2">
        <v>224</v>
      </c>
    </row>
    <row r="1039" spans="1:3" x14ac:dyDescent="0.25">
      <c r="A1039" t="s">
        <v>2830</v>
      </c>
      <c r="B1039" t="s">
        <v>1035</v>
      </c>
      <c r="C1039" s="2">
        <v>674</v>
      </c>
    </row>
    <row r="1040" spans="1:3" x14ac:dyDescent="0.25">
      <c r="A1040" t="s">
        <v>2831</v>
      </c>
      <c r="B1040" t="s">
        <v>1036</v>
      </c>
      <c r="C1040" s="2">
        <v>674</v>
      </c>
    </row>
    <row r="1041" spans="1:3" x14ac:dyDescent="0.25">
      <c r="A1041" t="s">
        <v>2832</v>
      </c>
      <c r="B1041" t="s">
        <v>1037</v>
      </c>
      <c r="C1041" s="2">
        <v>674</v>
      </c>
    </row>
    <row r="1042" spans="1:3" x14ac:dyDescent="0.25">
      <c r="A1042" t="s">
        <v>2833</v>
      </c>
      <c r="B1042" t="s">
        <v>1038</v>
      </c>
      <c r="C1042" s="2">
        <v>674</v>
      </c>
    </row>
    <row r="1043" spans="1:3" x14ac:dyDescent="0.25">
      <c r="A1043" t="s">
        <v>2834</v>
      </c>
      <c r="B1043" t="s">
        <v>1039</v>
      </c>
      <c r="C1043" s="2">
        <v>34</v>
      </c>
    </row>
    <row r="1044" spans="1:3" x14ac:dyDescent="0.25">
      <c r="A1044" t="s">
        <v>2835</v>
      </c>
      <c r="B1044" t="s">
        <v>1040</v>
      </c>
      <c r="C1044" s="2">
        <v>186</v>
      </c>
    </row>
    <row r="1045" spans="1:3" x14ac:dyDescent="0.25">
      <c r="A1045" t="s">
        <v>2836</v>
      </c>
      <c r="B1045" t="s">
        <v>1041</v>
      </c>
      <c r="C1045" s="2">
        <v>186</v>
      </c>
    </row>
    <row r="1046" spans="1:3" x14ac:dyDescent="0.25">
      <c r="A1046" t="s">
        <v>2837</v>
      </c>
      <c r="B1046" t="s">
        <v>1042</v>
      </c>
      <c r="C1046" s="2">
        <v>12</v>
      </c>
    </row>
    <row r="1047" spans="1:3" x14ac:dyDescent="0.25">
      <c r="A1047" t="s">
        <v>2838</v>
      </c>
      <c r="B1047" t="s">
        <v>1043</v>
      </c>
      <c r="C1047" s="2">
        <v>105</v>
      </c>
    </row>
    <row r="1048" spans="1:3" x14ac:dyDescent="0.25">
      <c r="A1048" t="s">
        <v>2839</v>
      </c>
      <c r="B1048" t="s">
        <v>1044</v>
      </c>
      <c r="C1048" s="2">
        <v>105</v>
      </c>
    </row>
    <row r="1049" spans="1:3" x14ac:dyDescent="0.25">
      <c r="A1049" t="s">
        <v>2840</v>
      </c>
      <c r="B1049" t="s">
        <v>1045</v>
      </c>
      <c r="C1049" s="2">
        <v>153</v>
      </c>
    </row>
    <row r="1050" spans="1:3" x14ac:dyDescent="0.25">
      <c r="A1050" t="s">
        <v>2841</v>
      </c>
      <c r="B1050" t="s">
        <v>1046</v>
      </c>
      <c r="C1050" s="2">
        <v>153</v>
      </c>
    </row>
    <row r="1051" spans="1:3" x14ac:dyDescent="0.25">
      <c r="A1051" t="s">
        <v>2842</v>
      </c>
      <c r="B1051" t="s">
        <v>1047</v>
      </c>
      <c r="C1051" s="2">
        <v>33</v>
      </c>
    </row>
    <row r="1052" spans="1:3" x14ac:dyDescent="0.25">
      <c r="A1052" t="s">
        <v>2843</v>
      </c>
      <c r="B1052" t="s">
        <v>1048</v>
      </c>
      <c r="C1052" s="2">
        <v>153</v>
      </c>
    </row>
    <row r="1053" spans="1:3" x14ac:dyDescent="0.25">
      <c r="A1053" t="s">
        <v>2844</v>
      </c>
      <c r="B1053" t="s">
        <v>1049</v>
      </c>
      <c r="C1053" s="2">
        <v>1079</v>
      </c>
    </row>
    <row r="1054" spans="1:3" x14ac:dyDescent="0.25">
      <c r="A1054" t="s">
        <v>2845</v>
      </c>
      <c r="B1054" t="s">
        <v>1050</v>
      </c>
      <c r="C1054" s="2">
        <v>1079</v>
      </c>
    </row>
    <row r="1055" spans="1:3" x14ac:dyDescent="0.25">
      <c r="A1055" t="s">
        <v>2846</v>
      </c>
      <c r="B1055" t="s">
        <v>1051</v>
      </c>
      <c r="C1055" s="2">
        <v>1079</v>
      </c>
    </row>
    <row r="1056" spans="1:3" x14ac:dyDescent="0.25">
      <c r="A1056" t="s">
        <v>2847</v>
      </c>
      <c r="B1056" t="s">
        <v>1052</v>
      </c>
      <c r="C1056" s="2">
        <v>1079</v>
      </c>
    </row>
    <row r="1057" spans="1:3" x14ac:dyDescent="0.25">
      <c r="A1057" t="s">
        <v>2848</v>
      </c>
      <c r="B1057" t="s">
        <v>1053</v>
      </c>
      <c r="C1057" s="2">
        <v>1079</v>
      </c>
    </row>
    <row r="1058" spans="1:3" x14ac:dyDescent="0.25">
      <c r="A1058" t="s">
        <v>2849</v>
      </c>
      <c r="B1058" t="s">
        <v>1054</v>
      </c>
      <c r="C1058" s="2">
        <v>1079</v>
      </c>
    </row>
    <row r="1059" spans="1:3" x14ac:dyDescent="0.25">
      <c r="A1059" t="s">
        <v>2850</v>
      </c>
      <c r="B1059" t="s">
        <v>1055</v>
      </c>
      <c r="C1059" s="2">
        <v>1079</v>
      </c>
    </row>
    <row r="1060" spans="1:3" x14ac:dyDescent="0.25">
      <c r="A1060" t="s">
        <v>2851</v>
      </c>
      <c r="B1060" t="s">
        <v>1056</v>
      </c>
      <c r="C1060" s="2">
        <v>1918</v>
      </c>
    </row>
    <row r="1061" spans="1:3" x14ac:dyDescent="0.25">
      <c r="A1061" t="s">
        <v>2852</v>
      </c>
      <c r="B1061" t="s">
        <v>1057</v>
      </c>
      <c r="C1061" s="2">
        <v>1918</v>
      </c>
    </row>
    <row r="1062" spans="1:3" x14ac:dyDescent="0.25">
      <c r="A1062" t="s">
        <v>2853</v>
      </c>
      <c r="B1062" t="s">
        <v>1058</v>
      </c>
      <c r="C1062" s="2">
        <v>1918</v>
      </c>
    </row>
    <row r="1063" spans="1:3" x14ac:dyDescent="0.25">
      <c r="A1063" t="s">
        <v>2854</v>
      </c>
      <c r="B1063" t="s">
        <v>1059</v>
      </c>
      <c r="C1063" s="2">
        <v>1918</v>
      </c>
    </row>
    <row r="1064" spans="1:3" x14ac:dyDescent="0.25">
      <c r="A1064" t="s">
        <v>2855</v>
      </c>
      <c r="B1064" t="s">
        <v>1060</v>
      </c>
      <c r="C1064" s="2">
        <v>1918</v>
      </c>
    </row>
    <row r="1065" spans="1:3" x14ac:dyDescent="0.25">
      <c r="A1065" t="s">
        <v>2856</v>
      </c>
      <c r="B1065" t="s">
        <v>1061</v>
      </c>
      <c r="C1065" s="2">
        <v>1918</v>
      </c>
    </row>
    <row r="1066" spans="1:3" x14ac:dyDescent="0.25">
      <c r="A1066" t="s">
        <v>2857</v>
      </c>
      <c r="B1066" t="s">
        <v>1062</v>
      </c>
      <c r="C1066" s="2">
        <v>1918</v>
      </c>
    </row>
    <row r="1067" spans="1:3" x14ac:dyDescent="0.25">
      <c r="A1067" t="s">
        <v>2858</v>
      </c>
      <c r="B1067" t="s">
        <v>1063</v>
      </c>
      <c r="C1067" s="2">
        <v>360</v>
      </c>
    </row>
    <row r="1068" spans="1:3" x14ac:dyDescent="0.25">
      <c r="A1068" t="s">
        <v>2859</v>
      </c>
      <c r="B1068" t="s">
        <v>1064</v>
      </c>
      <c r="C1068" s="2">
        <v>360</v>
      </c>
    </row>
    <row r="1069" spans="1:3" x14ac:dyDescent="0.25">
      <c r="A1069" t="s">
        <v>2860</v>
      </c>
      <c r="B1069" t="s">
        <v>1065</v>
      </c>
      <c r="C1069" s="2">
        <v>360</v>
      </c>
    </row>
    <row r="1070" spans="1:3" x14ac:dyDescent="0.25">
      <c r="A1070" t="s">
        <v>2861</v>
      </c>
      <c r="B1070" t="s">
        <v>1066</v>
      </c>
      <c r="C1070" s="2">
        <v>360</v>
      </c>
    </row>
    <row r="1071" spans="1:3" x14ac:dyDescent="0.25">
      <c r="A1071" t="s">
        <v>2862</v>
      </c>
      <c r="B1071" t="s">
        <v>1067</v>
      </c>
      <c r="C1071" s="2">
        <v>360</v>
      </c>
    </row>
    <row r="1072" spans="1:3" x14ac:dyDescent="0.25">
      <c r="A1072" t="s">
        <v>2863</v>
      </c>
      <c r="B1072" t="s">
        <v>1068</v>
      </c>
      <c r="C1072" s="2">
        <v>360</v>
      </c>
    </row>
    <row r="1073" spans="1:3" x14ac:dyDescent="0.25">
      <c r="A1073" t="s">
        <v>2864</v>
      </c>
      <c r="B1073" t="s">
        <v>1069</v>
      </c>
      <c r="C1073" s="2">
        <v>360</v>
      </c>
    </row>
    <row r="1074" spans="1:3" x14ac:dyDescent="0.25">
      <c r="A1074" t="s">
        <v>2865</v>
      </c>
      <c r="B1074" t="s">
        <v>1070</v>
      </c>
      <c r="C1074" s="2">
        <v>360</v>
      </c>
    </row>
    <row r="1075" spans="1:3" x14ac:dyDescent="0.25">
      <c r="A1075" t="s">
        <v>2866</v>
      </c>
      <c r="B1075" t="s">
        <v>1071</v>
      </c>
      <c r="C1075" s="2">
        <v>360</v>
      </c>
    </row>
    <row r="1076" spans="1:3" x14ac:dyDescent="0.25">
      <c r="A1076" t="s">
        <v>2867</v>
      </c>
      <c r="B1076" t="s">
        <v>1072</v>
      </c>
      <c r="C1076" s="2">
        <v>360</v>
      </c>
    </row>
    <row r="1077" spans="1:3" x14ac:dyDescent="0.25">
      <c r="A1077" t="s">
        <v>2868</v>
      </c>
      <c r="B1077" t="s">
        <v>1073</v>
      </c>
      <c r="C1077" s="2">
        <v>1918</v>
      </c>
    </row>
    <row r="1078" spans="1:3" x14ac:dyDescent="0.25">
      <c r="A1078" t="s">
        <v>2869</v>
      </c>
      <c r="B1078" t="s">
        <v>1074</v>
      </c>
      <c r="C1078" s="2">
        <v>1918</v>
      </c>
    </row>
    <row r="1079" spans="1:3" x14ac:dyDescent="0.25">
      <c r="A1079" t="s">
        <v>2870</v>
      </c>
      <c r="B1079" t="s">
        <v>1075</v>
      </c>
      <c r="C1079" s="2">
        <v>1918</v>
      </c>
    </row>
    <row r="1080" spans="1:3" x14ac:dyDescent="0.25">
      <c r="A1080" t="s">
        <v>2871</v>
      </c>
      <c r="B1080" t="s">
        <v>1076</v>
      </c>
      <c r="C1080" s="2">
        <v>1918</v>
      </c>
    </row>
    <row r="1081" spans="1:3" x14ac:dyDescent="0.25">
      <c r="A1081" t="s">
        <v>2872</v>
      </c>
      <c r="B1081" t="s">
        <v>1077</v>
      </c>
      <c r="C1081" s="2">
        <v>1918</v>
      </c>
    </row>
    <row r="1082" spans="1:3" x14ac:dyDescent="0.25">
      <c r="A1082" t="s">
        <v>2873</v>
      </c>
      <c r="B1082" t="s">
        <v>1078</v>
      </c>
      <c r="C1082" s="2">
        <v>1918</v>
      </c>
    </row>
    <row r="1083" spans="1:3" x14ac:dyDescent="0.25">
      <c r="A1083" t="s">
        <v>2874</v>
      </c>
      <c r="B1083" t="s">
        <v>1079</v>
      </c>
      <c r="C1083" s="2">
        <v>1918</v>
      </c>
    </row>
    <row r="1084" spans="1:3" x14ac:dyDescent="0.25">
      <c r="A1084" t="s">
        <v>2875</v>
      </c>
      <c r="B1084" t="s">
        <v>1080</v>
      </c>
      <c r="C1084" s="2">
        <v>1918</v>
      </c>
    </row>
    <row r="1085" spans="1:3" x14ac:dyDescent="0.25">
      <c r="A1085" t="s">
        <v>2876</v>
      </c>
      <c r="B1085" t="s">
        <v>1081</v>
      </c>
      <c r="C1085" s="2">
        <v>1918</v>
      </c>
    </row>
    <row r="1086" spans="1:3" x14ac:dyDescent="0.25">
      <c r="A1086" t="s">
        <v>2877</v>
      </c>
      <c r="B1086" t="s">
        <v>1082</v>
      </c>
      <c r="C1086" s="2">
        <v>1918</v>
      </c>
    </row>
    <row r="1087" spans="1:3" x14ac:dyDescent="0.25">
      <c r="A1087" t="s">
        <v>2878</v>
      </c>
      <c r="B1087" t="s">
        <v>1083</v>
      </c>
      <c r="C1087" s="2">
        <v>1918</v>
      </c>
    </row>
    <row r="1088" spans="1:3" x14ac:dyDescent="0.25">
      <c r="A1088" t="s">
        <v>2879</v>
      </c>
      <c r="B1088" t="s">
        <v>1084</v>
      </c>
      <c r="C1088" s="2">
        <v>3117</v>
      </c>
    </row>
    <row r="1089" spans="1:3" x14ac:dyDescent="0.25">
      <c r="A1089" t="s">
        <v>2880</v>
      </c>
      <c r="B1089" t="s">
        <v>1085</v>
      </c>
      <c r="C1089" s="2">
        <v>3117</v>
      </c>
    </row>
    <row r="1090" spans="1:3" x14ac:dyDescent="0.25">
      <c r="A1090" t="s">
        <v>2881</v>
      </c>
      <c r="B1090" t="s">
        <v>1086</v>
      </c>
      <c r="C1090" s="2">
        <v>3117</v>
      </c>
    </row>
    <row r="1091" spans="1:3" x14ac:dyDescent="0.25">
      <c r="A1091" t="s">
        <v>2882</v>
      </c>
      <c r="B1091" t="s">
        <v>1087</v>
      </c>
      <c r="C1091" s="2">
        <v>3117</v>
      </c>
    </row>
    <row r="1092" spans="1:3" x14ac:dyDescent="0.25">
      <c r="A1092" t="s">
        <v>2883</v>
      </c>
      <c r="B1092" t="s">
        <v>1088</v>
      </c>
      <c r="C1092" s="2">
        <v>3117</v>
      </c>
    </row>
    <row r="1093" spans="1:3" x14ac:dyDescent="0.25">
      <c r="A1093" t="s">
        <v>2884</v>
      </c>
      <c r="B1093" t="s">
        <v>1089</v>
      </c>
      <c r="C1093" s="2">
        <v>3117</v>
      </c>
    </row>
    <row r="1094" spans="1:3" x14ac:dyDescent="0.25">
      <c r="A1094" t="s">
        <v>2885</v>
      </c>
      <c r="B1094" t="s">
        <v>1090</v>
      </c>
      <c r="C1094" s="2">
        <v>3117</v>
      </c>
    </row>
    <row r="1095" spans="1:3" x14ac:dyDescent="0.25">
      <c r="A1095" t="s">
        <v>2886</v>
      </c>
      <c r="B1095" t="s">
        <v>1091</v>
      </c>
      <c r="C1095" s="2">
        <v>3117</v>
      </c>
    </row>
    <row r="1096" spans="1:3" x14ac:dyDescent="0.25">
      <c r="A1096" t="s">
        <v>2887</v>
      </c>
      <c r="B1096" t="s">
        <v>1092</v>
      </c>
      <c r="C1096" s="2">
        <v>3117</v>
      </c>
    </row>
    <row r="1097" spans="1:3" x14ac:dyDescent="0.25">
      <c r="A1097" t="s">
        <v>2888</v>
      </c>
      <c r="B1097" t="s">
        <v>1093</v>
      </c>
      <c r="C1097" s="2">
        <v>3117</v>
      </c>
    </row>
    <row r="1098" spans="1:3" x14ac:dyDescent="0.25">
      <c r="A1098" t="s">
        <v>2889</v>
      </c>
      <c r="B1098" t="s">
        <v>1094</v>
      </c>
      <c r="C1098" s="2">
        <v>3117</v>
      </c>
    </row>
    <row r="1099" spans="1:3" x14ac:dyDescent="0.25">
      <c r="A1099" t="s">
        <v>2890</v>
      </c>
      <c r="B1099" t="s">
        <v>1095</v>
      </c>
      <c r="C1099" s="2">
        <v>3117</v>
      </c>
    </row>
    <row r="1100" spans="1:3" x14ac:dyDescent="0.25">
      <c r="A1100" t="s">
        <v>2891</v>
      </c>
      <c r="B1100" t="s">
        <v>1096</v>
      </c>
      <c r="C1100" s="2">
        <v>3117</v>
      </c>
    </row>
    <row r="1101" spans="1:3" x14ac:dyDescent="0.25">
      <c r="A1101" t="s">
        <v>2892</v>
      </c>
      <c r="B1101" t="s">
        <v>1097</v>
      </c>
      <c r="C1101" s="2">
        <v>3117</v>
      </c>
    </row>
    <row r="1102" spans="1:3" x14ac:dyDescent="0.25">
      <c r="A1102" t="s">
        <v>2893</v>
      </c>
      <c r="B1102" t="s">
        <v>1098</v>
      </c>
      <c r="C1102" s="2">
        <v>3117</v>
      </c>
    </row>
    <row r="1103" spans="1:3" x14ac:dyDescent="0.25">
      <c r="A1103" t="s">
        <v>2894</v>
      </c>
      <c r="B1103" t="s">
        <v>1099</v>
      </c>
      <c r="C1103" s="2">
        <v>360</v>
      </c>
    </row>
    <row r="1104" spans="1:3" x14ac:dyDescent="0.25">
      <c r="A1104" t="s">
        <v>2895</v>
      </c>
      <c r="B1104" t="s">
        <v>1100</v>
      </c>
      <c r="C1104" s="2">
        <v>360</v>
      </c>
    </row>
    <row r="1105" spans="1:3" x14ac:dyDescent="0.25">
      <c r="A1105" t="s">
        <v>2896</v>
      </c>
      <c r="B1105" t="s">
        <v>1101</v>
      </c>
      <c r="C1105" s="2">
        <v>360</v>
      </c>
    </row>
    <row r="1106" spans="1:3" x14ac:dyDescent="0.25">
      <c r="A1106" t="s">
        <v>2897</v>
      </c>
      <c r="B1106" t="s">
        <v>1102</v>
      </c>
      <c r="C1106" s="2">
        <v>360</v>
      </c>
    </row>
    <row r="1107" spans="1:3" x14ac:dyDescent="0.25">
      <c r="A1107" t="s">
        <v>2898</v>
      </c>
      <c r="B1107" t="s">
        <v>1103</v>
      </c>
      <c r="C1107" s="2">
        <v>360</v>
      </c>
    </row>
    <row r="1108" spans="1:3" x14ac:dyDescent="0.25">
      <c r="A1108" t="s">
        <v>2899</v>
      </c>
      <c r="B1108" t="s">
        <v>1104</v>
      </c>
      <c r="C1108" s="2">
        <v>360</v>
      </c>
    </row>
    <row r="1109" spans="1:3" x14ac:dyDescent="0.25">
      <c r="A1109" t="s">
        <v>2900</v>
      </c>
      <c r="B1109" t="s">
        <v>1105</v>
      </c>
      <c r="C1109" s="2">
        <v>360</v>
      </c>
    </row>
    <row r="1110" spans="1:3" x14ac:dyDescent="0.25">
      <c r="A1110" t="s">
        <v>2901</v>
      </c>
      <c r="B1110" t="s">
        <v>1106</v>
      </c>
      <c r="C1110" s="2">
        <v>360</v>
      </c>
    </row>
    <row r="1111" spans="1:3" x14ac:dyDescent="0.25">
      <c r="A1111" t="s">
        <v>2902</v>
      </c>
      <c r="B1111" t="s">
        <v>1107</v>
      </c>
      <c r="C1111" s="2">
        <v>360</v>
      </c>
    </row>
    <row r="1112" spans="1:3" x14ac:dyDescent="0.25">
      <c r="A1112" t="s">
        <v>2903</v>
      </c>
      <c r="B1112" t="s">
        <v>1108</v>
      </c>
      <c r="C1112" s="2">
        <v>360</v>
      </c>
    </row>
    <row r="1113" spans="1:3" x14ac:dyDescent="0.25">
      <c r="A1113" t="s">
        <v>2904</v>
      </c>
      <c r="B1113" t="s">
        <v>1109</v>
      </c>
      <c r="C1113" s="2">
        <v>360</v>
      </c>
    </row>
    <row r="1114" spans="1:3" x14ac:dyDescent="0.25">
      <c r="A1114" t="s">
        <v>2905</v>
      </c>
      <c r="B1114" t="s">
        <v>1110</v>
      </c>
      <c r="C1114" s="2">
        <v>360</v>
      </c>
    </row>
    <row r="1115" spans="1:3" x14ac:dyDescent="0.25">
      <c r="A1115" t="s">
        <v>2906</v>
      </c>
      <c r="B1115" t="s">
        <v>1111</v>
      </c>
      <c r="C1115" s="2">
        <v>135</v>
      </c>
    </row>
    <row r="1116" spans="1:3" x14ac:dyDescent="0.25">
      <c r="A1116" t="s">
        <v>2907</v>
      </c>
      <c r="B1116" t="s">
        <v>1112</v>
      </c>
      <c r="C1116" s="2">
        <v>7</v>
      </c>
    </row>
    <row r="1117" spans="1:3" x14ac:dyDescent="0.25">
      <c r="A1117" t="s">
        <v>2908</v>
      </c>
      <c r="B1117" t="s">
        <v>1113</v>
      </c>
      <c r="C1117" s="2">
        <v>134</v>
      </c>
    </row>
    <row r="1118" spans="1:3" x14ac:dyDescent="0.25">
      <c r="A1118" t="s">
        <v>2909</v>
      </c>
      <c r="B1118" t="s">
        <v>1114</v>
      </c>
      <c r="C1118" s="2">
        <v>39</v>
      </c>
    </row>
    <row r="1119" spans="1:3" x14ac:dyDescent="0.25">
      <c r="A1119" t="s">
        <v>2910</v>
      </c>
      <c r="B1119" t="s">
        <v>1115</v>
      </c>
      <c r="C1119" s="2">
        <v>27</v>
      </c>
    </row>
    <row r="1120" spans="1:3" x14ac:dyDescent="0.25">
      <c r="A1120" t="s">
        <v>2911</v>
      </c>
      <c r="B1120" t="s">
        <v>1116</v>
      </c>
      <c r="C1120" s="2">
        <v>478</v>
      </c>
    </row>
    <row r="1121" spans="1:3" x14ac:dyDescent="0.25">
      <c r="A1121" t="s">
        <v>2912</v>
      </c>
      <c r="B1121" t="s">
        <v>1117</v>
      </c>
      <c r="C1121" s="2">
        <v>937</v>
      </c>
    </row>
    <row r="1122" spans="1:3" x14ac:dyDescent="0.25">
      <c r="A1122" t="s">
        <v>2913</v>
      </c>
      <c r="B1122" t="s">
        <v>1118</v>
      </c>
      <c r="C1122" s="2">
        <v>215</v>
      </c>
    </row>
    <row r="1123" spans="1:3" x14ac:dyDescent="0.25">
      <c r="A1123" t="s">
        <v>2914</v>
      </c>
      <c r="B1123" t="s">
        <v>1119</v>
      </c>
      <c r="C1123" s="2">
        <v>34</v>
      </c>
    </row>
    <row r="1124" spans="1:3" x14ac:dyDescent="0.25">
      <c r="A1124" t="s">
        <v>2915</v>
      </c>
      <c r="B1124" t="s">
        <v>1120</v>
      </c>
      <c r="C1124" s="2">
        <v>34</v>
      </c>
    </row>
    <row r="1125" spans="1:3" x14ac:dyDescent="0.25">
      <c r="A1125" t="s">
        <v>2916</v>
      </c>
      <c r="B1125" t="s">
        <v>1121</v>
      </c>
      <c r="C1125" s="2">
        <v>613</v>
      </c>
    </row>
    <row r="1126" spans="1:3" x14ac:dyDescent="0.25">
      <c r="A1126" t="s">
        <v>2917</v>
      </c>
      <c r="B1126" t="s">
        <v>1122</v>
      </c>
      <c r="C1126" s="2">
        <v>640</v>
      </c>
    </row>
    <row r="1127" spans="1:3" x14ac:dyDescent="0.25">
      <c r="A1127" t="s">
        <v>2918</v>
      </c>
      <c r="B1127" t="s">
        <v>1123</v>
      </c>
      <c r="C1127" s="2">
        <v>491</v>
      </c>
    </row>
    <row r="1128" spans="1:3" x14ac:dyDescent="0.25">
      <c r="A1128" t="s">
        <v>2919</v>
      </c>
      <c r="B1128" t="s">
        <v>1124</v>
      </c>
      <c r="C1128" s="2">
        <v>1918</v>
      </c>
    </row>
    <row r="1129" spans="1:3" x14ac:dyDescent="0.25">
      <c r="A1129" t="s">
        <v>2920</v>
      </c>
      <c r="B1129" t="s">
        <v>1125</v>
      </c>
      <c r="C1129" s="2">
        <v>1918</v>
      </c>
    </row>
    <row r="1130" spans="1:3" x14ac:dyDescent="0.25">
      <c r="A1130" t="s">
        <v>2921</v>
      </c>
      <c r="B1130" t="s">
        <v>1126</v>
      </c>
      <c r="C1130" s="2">
        <v>1417</v>
      </c>
    </row>
    <row r="1131" spans="1:3" x14ac:dyDescent="0.25">
      <c r="A1131" t="s">
        <v>2922</v>
      </c>
      <c r="B1131" t="s">
        <v>1127</v>
      </c>
      <c r="C1131" s="2">
        <v>30</v>
      </c>
    </row>
    <row r="1132" spans="1:3" x14ac:dyDescent="0.25">
      <c r="A1132" t="s">
        <v>2923</v>
      </c>
      <c r="B1132" t="s">
        <v>1128</v>
      </c>
      <c r="C1132" s="2">
        <v>360</v>
      </c>
    </row>
    <row r="1133" spans="1:3" x14ac:dyDescent="0.25">
      <c r="A1133" t="s">
        <v>2924</v>
      </c>
      <c r="B1133" t="s">
        <v>1129</v>
      </c>
      <c r="C1133" s="2">
        <v>360</v>
      </c>
    </row>
    <row r="1134" spans="1:3" x14ac:dyDescent="0.25">
      <c r="A1134" t="s">
        <v>2925</v>
      </c>
      <c r="B1134" t="s">
        <v>1130</v>
      </c>
      <c r="C1134" s="2">
        <v>360</v>
      </c>
    </row>
    <row r="1135" spans="1:3" x14ac:dyDescent="0.25">
      <c r="A1135" t="s">
        <v>2926</v>
      </c>
      <c r="B1135" t="s">
        <v>1131</v>
      </c>
      <c r="C1135" s="2">
        <v>360</v>
      </c>
    </row>
    <row r="1136" spans="1:3" x14ac:dyDescent="0.25">
      <c r="A1136" t="s">
        <v>2927</v>
      </c>
      <c r="B1136" t="s">
        <v>1132</v>
      </c>
      <c r="C1136" s="2">
        <v>360</v>
      </c>
    </row>
    <row r="1137" spans="1:3" x14ac:dyDescent="0.25">
      <c r="A1137" t="s">
        <v>2928</v>
      </c>
      <c r="B1137" t="s">
        <v>1133</v>
      </c>
      <c r="C1137" s="2">
        <v>360</v>
      </c>
    </row>
    <row r="1138" spans="1:3" x14ac:dyDescent="0.25">
      <c r="A1138" t="s">
        <v>2929</v>
      </c>
      <c r="B1138" t="s">
        <v>1134</v>
      </c>
      <c r="C1138" s="2">
        <v>360</v>
      </c>
    </row>
    <row r="1139" spans="1:3" x14ac:dyDescent="0.25">
      <c r="A1139" t="s">
        <v>2930</v>
      </c>
      <c r="B1139" t="s">
        <v>1135</v>
      </c>
      <c r="C1139" s="2">
        <v>360</v>
      </c>
    </row>
    <row r="1140" spans="1:3" x14ac:dyDescent="0.25">
      <c r="A1140" t="s">
        <v>2931</v>
      </c>
      <c r="B1140" t="s">
        <v>1136</v>
      </c>
      <c r="C1140" s="2">
        <v>360</v>
      </c>
    </row>
    <row r="1141" spans="1:3" x14ac:dyDescent="0.25">
      <c r="A1141" t="s">
        <v>2932</v>
      </c>
      <c r="B1141" t="s">
        <v>1137</v>
      </c>
      <c r="C1141" s="2">
        <v>1439</v>
      </c>
    </row>
    <row r="1142" spans="1:3" x14ac:dyDescent="0.25">
      <c r="A1142" t="s">
        <v>2933</v>
      </c>
      <c r="B1142" t="s">
        <v>1138</v>
      </c>
      <c r="C1142" s="2">
        <v>1079</v>
      </c>
    </row>
    <row r="1143" spans="1:3" x14ac:dyDescent="0.25">
      <c r="A1143" t="s">
        <v>2934</v>
      </c>
      <c r="B1143" t="s">
        <v>1139</v>
      </c>
      <c r="C1143" s="2">
        <v>1079</v>
      </c>
    </row>
    <row r="1144" spans="1:3" x14ac:dyDescent="0.25">
      <c r="A1144" t="s">
        <v>2935</v>
      </c>
      <c r="B1144" t="s">
        <v>1140</v>
      </c>
      <c r="C1144" s="2">
        <v>1079</v>
      </c>
    </row>
    <row r="1145" spans="1:3" x14ac:dyDescent="0.25">
      <c r="A1145" t="s">
        <v>2936</v>
      </c>
      <c r="B1145" t="s">
        <v>1141</v>
      </c>
      <c r="C1145" s="2">
        <v>1079</v>
      </c>
    </row>
    <row r="1146" spans="1:3" x14ac:dyDescent="0.25">
      <c r="A1146" t="s">
        <v>2937</v>
      </c>
      <c r="B1146" t="s">
        <v>1142</v>
      </c>
      <c r="C1146" s="2">
        <v>1079</v>
      </c>
    </row>
    <row r="1147" spans="1:3" x14ac:dyDescent="0.25">
      <c r="A1147" t="s">
        <v>2938</v>
      </c>
      <c r="B1147" t="s">
        <v>1143</v>
      </c>
      <c r="C1147" s="2">
        <v>1079</v>
      </c>
    </row>
    <row r="1148" spans="1:3" x14ac:dyDescent="0.25">
      <c r="A1148" t="s">
        <v>2939</v>
      </c>
      <c r="B1148" t="s">
        <v>1144</v>
      </c>
      <c r="C1148" s="2">
        <v>1079</v>
      </c>
    </row>
    <row r="1149" spans="1:3" x14ac:dyDescent="0.25">
      <c r="A1149" t="s">
        <v>2940</v>
      </c>
      <c r="B1149" t="s">
        <v>1145</v>
      </c>
      <c r="C1149" s="2">
        <v>1079</v>
      </c>
    </row>
    <row r="1150" spans="1:3" x14ac:dyDescent="0.25">
      <c r="A1150" t="s">
        <v>2941</v>
      </c>
      <c r="B1150" t="s">
        <v>1146</v>
      </c>
      <c r="C1150" s="2">
        <v>1679</v>
      </c>
    </row>
    <row r="1151" spans="1:3" x14ac:dyDescent="0.25">
      <c r="A1151" t="s">
        <v>2942</v>
      </c>
      <c r="B1151" t="s">
        <v>1147</v>
      </c>
      <c r="C1151" s="2">
        <v>1679</v>
      </c>
    </row>
    <row r="1152" spans="1:3" x14ac:dyDescent="0.25">
      <c r="A1152" t="s">
        <v>2943</v>
      </c>
      <c r="B1152" t="s">
        <v>1148</v>
      </c>
      <c r="C1152" s="2">
        <v>1679</v>
      </c>
    </row>
    <row r="1153" spans="1:3" x14ac:dyDescent="0.25">
      <c r="A1153" t="s">
        <v>2944</v>
      </c>
      <c r="B1153" t="s">
        <v>1149</v>
      </c>
      <c r="C1153" s="2">
        <v>1679</v>
      </c>
    </row>
    <row r="1154" spans="1:3" x14ac:dyDescent="0.25">
      <c r="A1154" t="s">
        <v>2945</v>
      </c>
      <c r="B1154" t="s">
        <v>1150</v>
      </c>
      <c r="C1154" s="2">
        <v>1679</v>
      </c>
    </row>
    <row r="1155" spans="1:3" x14ac:dyDescent="0.25">
      <c r="A1155" t="s">
        <v>2946</v>
      </c>
      <c r="B1155" t="s">
        <v>1151</v>
      </c>
      <c r="C1155" s="2">
        <v>1679</v>
      </c>
    </row>
    <row r="1156" spans="1:3" x14ac:dyDescent="0.25">
      <c r="A1156" t="s">
        <v>2947</v>
      </c>
      <c r="B1156" t="s">
        <v>1152</v>
      </c>
      <c r="C1156" s="2">
        <v>1679</v>
      </c>
    </row>
    <row r="1157" spans="1:3" x14ac:dyDescent="0.25">
      <c r="A1157" t="s">
        <v>2948</v>
      </c>
      <c r="B1157" t="s">
        <v>1153</v>
      </c>
      <c r="C1157" s="2">
        <v>1679</v>
      </c>
    </row>
    <row r="1158" spans="1:3" x14ac:dyDescent="0.25">
      <c r="A1158" t="s">
        <v>2949</v>
      </c>
      <c r="B1158" t="s">
        <v>1154</v>
      </c>
      <c r="C1158" s="2">
        <v>1679</v>
      </c>
    </row>
    <row r="1159" spans="1:3" x14ac:dyDescent="0.25">
      <c r="A1159" t="s">
        <v>2950</v>
      </c>
      <c r="B1159" t="s">
        <v>1155</v>
      </c>
      <c r="C1159" s="2">
        <v>1679</v>
      </c>
    </row>
    <row r="1160" spans="1:3" x14ac:dyDescent="0.25">
      <c r="A1160" t="s">
        <v>2951</v>
      </c>
      <c r="B1160" t="s">
        <v>1156</v>
      </c>
      <c r="C1160" s="2">
        <v>1679</v>
      </c>
    </row>
    <row r="1161" spans="1:3" x14ac:dyDescent="0.25">
      <c r="A1161" t="s">
        <v>2952</v>
      </c>
      <c r="B1161" t="s">
        <v>1157</v>
      </c>
      <c r="C1161" s="2">
        <v>1679</v>
      </c>
    </row>
    <row r="1162" spans="1:3" x14ac:dyDescent="0.25">
      <c r="A1162" t="s">
        <v>2953</v>
      </c>
      <c r="B1162" t="s">
        <v>1158</v>
      </c>
      <c r="C1162" s="2">
        <v>1679</v>
      </c>
    </row>
    <row r="1163" spans="1:3" x14ac:dyDescent="0.25">
      <c r="A1163" t="s">
        <v>2954</v>
      </c>
      <c r="B1163" t="s">
        <v>1159</v>
      </c>
      <c r="C1163" s="2">
        <v>1679</v>
      </c>
    </row>
    <row r="1164" spans="1:3" x14ac:dyDescent="0.25">
      <c r="A1164" t="s">
        <v>2955</v>
      </c>
      <c r="B1164" t="s">
        <v>1160</v>
      </c>
      <c r="C1164" s="2">
        <v>1679</v>
      </c>
    </row>
    <row r="1165" spans="1:3" x14ac:dyDescent="0.25">
      <c r="A1165" t="s">
        <v>2956</v>
      </c>
      <c r="B1165" t="s">
        <v>1161</v>
      </c>
      <c r="C1165" s="2">
        <v>1679</v>
      </c>
    </row>
    <row r="1166" spans="1:3" x14ac:dyDescent="0.25">
      <c r="A1166" t="s">
        <v>2957</v>
      </c>
      <c r="B1166" t="s">
        <v>1162</v>
      </c>
      <c r="C1166" s="2">
        <v>1679</v>
      </c>
    </row>
    <row r="1167" spans="1:3" x14ac:dyDescent="0.25">
      <c r="A1167" t="s">
        <v>2958</v>
      </c>
      <c r="B1167" t="s">
        <v>1163</v>
      </c>
      <c r="C1167" s="2">
        <v>78</v>
      </c>
    </row>
    <row r="1168" spans="1:3" x14ac:dyDescent="0.25">
      <c r="A1168" t="s">
        <v>2959</v>
      </c>
      <c r="B1168" t="s">
        <v>1164</v>
      </c>
      <c r="C1168" s="2">
        <v>268</v>
      </c>
    </row>
    <row r="1169" spans="1:3" x14ac:dyDescent="0.25">
      <c r="A1169" t="s">
        <v>2960</v>
      </c>
      <c r="B1169" t="s">
        <v>1165</v>
      </c>
      <c r="C1169" s="2">
        <v>526</v>
      </c>
    </row>
    <row r="1170" spans="1:3" x14ac:dyDescent="0.25">
      <c r="A1170" t="s">
        <v>2961</v>
      </c>
      <c r="B1170" t="s">
        <v>1166</v>
      </c>
      <c r="C1170" s="2">
        <v>178</v>
      </c>
    </row>
    <row r="1171" spans="1:3" x14ac:dyDescent="0.25">
      <c r="A1171" t="s">
        <v>2962</v>
      </c>
      <c r="B1171" t="s">
        <v>1167</v>
      </c>
      <c r="C1171" s="2">
        <v>142</v>
      </c>
    </row>
    <row r="1172" spans="1:3" x14ac:dyDescent="0.25">
      <c r="A1172" t="s">
        <v>2963</v>
      </c>
      <c r="B1172" t="s">
        <v>1168</v>
      </c>
      <c r="C1172" s="2">
        <v>3745</v>
      </c>
    </row>
    <row r="1173" spans="1:3" x14ac:dyDescent="0.25">
      <c r="A1173" t="s">
        <v>2964</v>
      </c>
      <c r="B1173" t="s">
        <v>1169</v>
      </c>
      <c r="C1173" s="2">
        <v>360</v>
      </c>
    </row>
    <row r="1174" spans="1:3" x14ac:dyDescent="0.25">
      <c r="A1174" t="s">
        <v>2965</v>
      </c>
      <c r="B1174" t="s">
        <v>1170</v>
      </c>
      <c r="C1174" s="2">
        <v>360</v>
      </c>
    </row>
    <row r="1175" spans="1:3" x14ac:dyDescent="0.25">
      <c r="A1175" t="s">
        <v>2966</v>
      </c>
      <c r="B1175" t="s">
        <v>1171</v>
      </c>
      <c r="C1175" s="2">
        <v>360</v>
      </c>
    </row>
    <row r="1176" spans="1:3" x14ac:dyDescent="0.25">
      <c r="A1176" t="s">
        <v>2967</v>
      </c>
      <c r="B1176" t="s">
        <v>1172</v>
      </c>
      <c r="C1176" s="2">
        <v>360</v>
      </c>
    </row>
    <row r="1177" spans="1:3" x14ac:dyDescent="0.25">
      <c r="A1177" t="s">
        <v>2968</v>
      </c>
      <c r="B1177" t="s">
        <v>1173</v>
      </c>
      <c r="C1177" s="2">
        <v>360</v>
      </c>
    </row>
    <row r="1178" spans="1:3" x14ac:dyDescent="0.25">
      <c r="A1178" t="s">
        <v>2969</v>
      </c>
      <c r="B1178" t="s">
        <v>1174</v>
      </c>
      <c r="C1178" s="2">
        <v>142</v>
      </c>
    </row>
    <row r="1179" spans="1:3" x14ac:dyDescent="0.25">
      <c r="A1179" t="s">
        <v>2970</v>
      </c>
      <c r="B1179" t="s">
        <v>1175</v>
      </c>
      <c r="C1179" s="2">
        <v>37</v>
      </c>
    </row>
    <row r="1180" spans="1:3" x14ac:dyDescent="0.25">
      <c r="A1180" t="s">
        <v>2971</v>
      </c>
      <c r="B1180" t="s">
        <v>1176</v>
      </c>
      <c r="C1180" s="2">
        <v>130</v>
      </c>
    </row>
    <row r="1181" spans="1:3" x14ac:dyDescent="0.25">
      <c r="A1181" t="s">
        <v>2972</v>
      </c>
      <c r="B1181" t="s">
        <v>1177</v>
      </c>
      <c r="C1181" s="2">
        <v>182</v>
      </c>
    </row>
    <row r="1182" spans="1:3" x14ac:dyDescent="0.25">
      <c r="A1182" t="s">
        <v>2973</v>
      </c>
      <c r="B1182" t="s">
        <v>1178</v>
      </c>
      <c r="C1182" s="2">
        <v>3117</v>
      </c>
    </row>
    <row r="1183" spans="1:3" x14ac:dyDescent="0.25">
      <c r="A1183" t="s">
        <v>2974</v>
      </c>
      <c r="B1183" t="s">
        <v>1179</v>
      </c>
      <c r="C1183" s="2">
        <v>3117</v>
      </c>
    </row>
    <row r="1184" spans="1:3" x14ac:dyDescent="0.25">
      <c r="A1184" t="s">
        <v>2975</v>
      </c>
      <c r="B1184" t="s">
        <v>1180</v>
      </c>
      <c r="C1184" s="2">
        <v>3117</v>
      </c>
    </row>
    <row r="1185" spans="1:3" x14ac:dyDescent="0.25">
      <c r="A1185" t="s">
        <v>2976</v>
      </c>
      <c r="B1185" t="s">
        <v>1181</v>
      </c>
      <c r="C1185" s="2">
        <v>3117</v>
      </c>
    </row>
    <row r="1186" spans="1:3" x14ac:dyDescent="0.25">
      <c r="A1186" t="s">
        <v>2977</v>
      </c>
      <c r="B1186" t="s">
        <v>1182</v>
      </c>
      <c r="C1186" s="2">
        <v>3117</v>
      </c>
    </row>
    <row r="1187" spans="1:3" x14ac:dyDescent="0.25">
      <c r="A1187" t="s">
        <v>2978</v>
      </c>
      <c r="B1187" t="s">
        <v>1183</v>
      </c>
      <c r="C1187" s="2">
        <v>1679</v>
      </c>
    </row>
    <row r="1188" spans="1:3" x14ac:dyDescent="0.25">
      <c r="A1188" t="s">
        <v>2979</v>
      </c>
      <c r="B1188" t="s">
        <v>1184</v>
      </c>
      <c r="C1188" s="2">
        <v>1679</v>
      </c>
    </row>
    <row r="1189" spans="1:3" x14ac:dyDescent="0.25">
      <c r="A1189" t="s">
        <v>2980</v>
      </c>
      <c r="B1189" t="s">
        <v>1185</v>
      </c>
      <c r="C1189" s="2">
        <v>1679</v>
      </c>
    </row>
    <row r="1190" spans="1:3" x14ac:dyDescent="0.25">
      <c r="A1190" t="s">
        <v>2981</v>
      </c>
      <c r="B1190" t="s">
        <v>1186</v>
      </c>
      <c r="C1190" s="2">
        <v>1679</v>
      </c>
    </row>
    <row r="1191" spans="1:3" x14ac:dyDescent="0.25">
      <c r="A1191" t="s">
        <v>2982</v>
      </c>
      <c r="B1191" t="s">
        <v>1187</v>
      </c>
      <c r="C1191" s="2">
        <v>1679</v>
      </c>
    </row>
    <row r="1192" spans="1:3" x14ac:dyDescent="0.25">
      <c r="A1192" t="s">
        <v>2983</v>
      </c>
      <c r="B1192" t="s">
        <v>1188</v>
      </c>
      <c r="C1192" s="2">
        <v>1918</v>
      </c>
    </row>
    <row r="1193" spans="1:3" x14ac:dyDescent="0.25">
      <c r="A1193" t="s">
        <v>2984</v>
      </c>
      <c r="B1193" t="s">
        <v>1189</v>
      </c>
      <c r="C1193" s="2">
        <v>1918</v>
      </c>
    </row>
    <row r="1194" spans="1:3" x14ac:dyDescent="0.25">
      <c r="A1194" t="s">
        <v>2985</v>
      </c>
      <c r="B1194" t="s">
        <v>1190</v>
      </c>
      <c r="C1194" s="2">
        <v>1918</v>
      </c>
    </row>
    <row r="1195" spans="1:3" x14ac:dyDescent="0.25">
      <c r="A1195" t="s">
        <v>2986</v>
      </c>
      <c r="B1195" t="s">
        <v>1191</v>
      </c>
      <c r="C1195" s="2">
        <v>1918</v>
      </c>
    </row>
    <row r="1196" spans="1:3" x14ac:dyDescent="0.25">
      <c r="A1196" t="s">
        <v>2987</v>
      </c>
      <c r="B1196" t="s">
        <v>1192</v>
      </c>
      <c r="C1196" s="2">
        <v>1079</v>
      </c>
    </row>
    <row r="1197" spans="1:3" x14ac:dyDescent="0.25">
      <c r="A1197" t="s">
        <v>2988</v>
      </c>
      <c r="B1197" t="s">
        <v>1193</v>
      </c>
      <c r="C1197" s="2">
        <v>1079</v>
      </c>
    </row>
    <row r="1198" spans="1:3" x14ac:dyDescent="0.25">
      <c r="A1198" t="s">
        <v>2989</v>
      </c>
      <c r="B1198" t="s">
        <v>1194</v>
      </c>
      <c r="C1198" s="2">
        <v>1079</v>
      </c>
    </row>
    <row r="1199" spans="1:3" x14ac:dyDescent="0.25">
      <c r="A1199" t="s">
        <v>2990</v>
      </c>
      <c r="B1199" t="s">
        <v>1195</v>
      </c>
      <c r="C1199" s="2">
        <v>612</v>
      </c>
    </row>
    <row r="1200" spans="1:3" x14ac:dyDescent="0.25">
      <c r="A1200" t="s">
        <v>2991</v>
      </c>
      <c r="B1200" t="s">
        <v>1196</v>
      </c>
      <c r="C1200" s="2">
        <v>142</v>
      </c>
    </row>
    <row r="1201" spans="1:3" x14ac:dyDescent="0.25">
      <c r="A1201" t="s">
        <v>2992</v>
      </c>
      <c r="B1201" t="s">
        <v>1197</v>
      </c>
      <c r="C1201" s="2">
        <v>142</v>
      </c>
    </row>
    <row r="1202" spans="1:3" x14ac:dyDescent="0.25">
      <c r="A1202" t="s">
        <v>2993</v>
      </c>
      <c r="B1202" t="s">
        <v>1198</v>
      </c>
      <c r="C1202" s="2">
        <v>31</v>
      </c>
    </row>
    <row r="1203" spans="1:3" x14ac:dyDescent="0.25">
      <c r="A1203" t="s">
        <v>2994</v>
      </c>
      <c r="B1203" t="s">
        <v>1199</v>
      </c>
      <c r="C1203" s="2">
        <v>1079</v>
      </c>
    </row>
    <row r="1204" spans="1:3" x14ac:dyDescent="0.25">
      <c r="A1204" t="s">
        <v>2995</v>
      </c>
      <c r="B1204" t="s">
        <v>1200</v>
      </c>
      <c r="C1204" s="2">
        <v>1079</v>
      </c>
    </row>
    <row r="1205" spans="1:3" x14ac:dyDescent="0.25">
      <c r="A1205" t="s">
        <v>2996</v>
      </c>
      <c r="B1205" t="s">
        <v>1201</v>
      </c>
      <c r="C1205" s="2">
        <v>1918</v>
      </c>
    </row>
    <row r="1206" spans="1:3" x14ac:dyDescent="0.25">
      <c r="A1206" t="s">
        <v>2997</v>
      </c>
      <c r="B1206" t="s">
        <v>1202</v>
      </c>
      <c r="C1206" s="2">
        <v>1918</v>
      </c>
    </row>
    <row r="1207" spans="1:3" x14ac:dyDescent="0.25">
      <c r="A1207" t="s">
        <v>2998</v>
      </c>
      <c r="B1207" t="s">
        <v>1203</v>
      </c>
      <c r="C1207" s="2">
        <v>360</v>
      </c>
    </row>
    <row r="1208" spans="1:3" x14ac:dyDescent="0.25">
      <c r="A1208" t="s">
        <v>2999</v>
      </c>
      <c r="B1208" t="s">
        <v>1204</v>
      </c>
      <c r="C1208" s="2">
        <v>360</v>
      </c>
    </row>
    <row r="1209" spans="1:3" x14ac:dyDescent="0.25">
      <c r="A1209" t="s">
        <v>3000</v>
      </c>
      <c r="B1209" t="s">
        <v>1174</v>
      </c>
      <c r="C1209" s="2">
        <v>142</v>
      </c>
    </row>
    <row r="1210" spans="1:3" x14ac:dyDescent="0.25">
      <c r="A1210" t="s">
        <v>3001</v>
      </c>
      <c r="B1210" t="s">
        <v>1205</v>
      </c>
      <c r="C1210" s="2">
        <v>1679</v>
      </c>
    </row>
    <row r="1211" spans="1:3" x14ac:dyDescent="0.25">
      <c r="A1211" t="s">
        <v>3002</v>
      </c>
      <c r="B1211" t="s">
        <v>1206</v>
      </c>
      <c r="C1211" s="2">
        <v>1679</v>
      </c>
    </row>
    <row r="1212" spans="1:3" x14ac:dyDescent="0.25">
      <c r="A1212" t="s">
        <v>3003</v>
      </c>
      <c r="B1212" t="s">
        <v>1207</v>
      </c>
      <c r="C1212" s="2">
        <v>1679</v>
      </c>
    </row>
    <row r="1213" spans="1:3" x14ac:dyDescent="0.25">
      <c r="A1213" t="s">
        <v>3004</v>
      </c>
      <c r="B1213" t="s">
        <v>1208</v>
      </c>
      <c r="C1213" s="2">
        <v>3117</v>
      </c>
    </row>
    <row r="1214" spans="1:3" x14ac:dyDescent="0.25">
      <c r="A1214" t="s">
        <v>3005</v>
      </c>
      <c r="B1214" t="s">
        <v>1209</v>
      </c>
      <c r="C1214" s="2">
        <v>3117</v>
      </c>
    </row>
    <row r="1215" spans="1:3" x14ac:dyDescent="0.25">
      <c r="A1215" t="s">
        <v>3006</v>
      </c>
      <c r="B1215" t="s">
        <v>1210</v>
      </c>
      <c r="C1215" s="2">
        <v>3117</v>
      </c>
    </row>
    <row r="1216" spans="1:3" x14ac:dyDescent="0.25">
      <c r="A1216" t="s">
        <v>3007</v>
      </c>
      <c r="B1216" t="s">
        <v>1211</v>
      </c>
      <c r="C1216" s="2">
        <v>755</v>
      </c>
    </row>
    <row r="1217" spans="1:3" x14ac:dyDescent="0.25">
      <c r="A1217" t="s">
        <v>3008</v>
      </c>
      <c r="B1217" t="s">
        <v>1212</v>
      </c>
      <c r="C1217" s="2">
        <v>142</v>
      </c>
    </row>
    <row r="1218" spans="1:3" x14ac:dyDescent="0.25">
      <c r="A1218" t="s">
        <v>3009</v>
      </c>
      <c r="B1218" t="s">
        <v>1213</v>
      </c>
      <c r="C1218" s="2">
        <v>142</v>
      </c>
    </row>
    <row r="1219" spans="1:3" x14ac:dyDescent="0.25">
      <c r="A1219" t="s">
        <v>3010</v>
      </c>
      <c r="B1219" t="s">
        <v>1214</v>
      </c>
      <c r="C1219" s="2">
        <v>360</v>
      </c>
    </row>
    <row r="1220" spans="1:3" x14ac:dyDescent="0.25">
      <c r="A1220" t="s">
        <v>3011</v>
      </c>
      <c r="B1220" t="s">
        <v>1215</v>
      </c>
      <c r="C1220" s="2">
        <v>360</v>
      </c>
    </row>
    <row r="1221" spans="1:3" x14ac:dyDescent="0.25">
      <c r="A1221" t="s">
        <v>3012</v>
      </c>
      <c r="B1221" t="s">
        <v>1216</v>
      </c>
      <c r="C1221" s="2">
        <v>1439</v>
      </c>
    </row>
    <row r="1222" spans="1:3" x14ac:dyDescent="0.25">
      <c r="A1222" t="s">
        <v>3013</v>
      </c>
      <c r="B1222" t="s">
        <v>1217</v>
      </c>
      <c r="C1222" s="2">
        <v>344</v>
      </c>
    </row>
    <row r="1223" spans="1:3" x14ac:dyDescent="0.25">
      <c r="A1223" t="s">
        <v>3014</v>
      </c>
      <c r="B1223" t="s">
        <v>1218</v>
      </c>
      <c r="C1223" s="2">
        <v>344</v>
      </c>
    </row>
    <row r="1224" spans="1:3" x14ac:dyDescent="0.25">
      <c r="A1224" t="s">
        <v>3015</v>
      </c>
      <c r="B1224" t="s">
        <v>1219</v>
      </c>
      <c r="C1224" s="2">
        <v>296</v>
      </c>
    </row>
    <row r="1225" spans="1:3" x14ac:dyDescent="0.25">
      <c r="A1225" t="s">
        <v>3016</v>
      </c>
      <c r="B1225" t="s">
        <v>1220</v>
      </c>
      <c r="C1225" s="2">
        <v>5</v>
      </c>
    </row>
    <row r="1226" spans="1:3" x14ac:dyDescent="0.25">
      <c r="A1226" t="s">
        <v>3017</v>
      </c>
      <c r="B1226" t="s">
        <v>1221</v>
      </c>
      <c r="C1226" s="2">
        <v>526</v>
      </c>
    </row>
    <row r="1227" spans="1:3" x14ac:dyDescent="0.25">
      <c r="A1227" t="s">
        <v>3018</v>
      </c>
      <c r="B1227" t="s">
        <v>1222</v>
      </c>
      <c r="C1227" s="2">
        <v>188</v>
      </c>
    </row>
    <row r="1228" spans="1:3" x14ac:dyDescent="0.25">
      <c r="A1228" t="s">
        <v>3019</v>
      </c>
      <c r="B1228" t="s">
        <v>1223</v>
      </c>
      <c r="C1228" s="2">
        <v>255</v>
      </c>
    </row>
    <row r="1229" spans="1:3" x14ac:dyDescent="0.25">
      <c r="A1229" t="s">
        <v>3020</v>
      </c>
      <c r="B1229" t="s">
        <v>1224</v>
      </c>
      <c r="C1229" s="2">
        <v>276</v>
      </c>
    </row>
    <row r="1230" spans="1:3" x14ac:dyDescent="0.25">
      <c r="A1230" t="s">
        <v>3021</v>
      </c>
      <c r="B1230" t="s">
        <v>1225</v>
      </c>
      <c r="C1230" s="2">
        <v>494</v>
      </c>
    </row>
    <row r="1231" spans="1:3" x14ac:dyDescent="0.25">
      <c r="A1231" t="s">
        <v>3022</v>
      </c>
      <c r="B1231" t="s">
        <v>1226</v>
      </c>
      <c r="C1231" s="2">
        <v>250</v>
      </c>
    </row>
    <row r="1232" spans="1:3" x14ac:dyDescent="0.25">
      <c r="A1232" t="s">
        <v>3023</v>
      </c>
      <c r="B1232" t="s">
        <v>1227</v>
      </c>
      <c r="C1232" s="2">
        <v>507</v>
      </c>
    </row>
    <row r="1233" spans="1:3" x14ac:dyDescent="0.25">
      <c r="A1233" t="s">
        <v>3024</v>
      </c>
      <c r="B1233" t="s">
        <v>1228</v>
      </c>
      <c r="C1233" s="2">
        <v>12</v>
      </c>
    </row>
    <row r="1234" spans="1:3" x14ac:dyDescent="0.25">
      <c r="A1234" t="s">
        <v>3025</v>
      </c>
      <c r="B1234" t="s">
        <v>1229</v>
      </c>
      <c r="C1234" s="2">
        <v>95</v>
      </c>
    </row>
    <row r="1235" spans="1:3" x14ac:dyDescent="0.25">
      <c r="A1235" t="s">
        <v>3026</v>
      </c>
      <c r="B1235" t="s">
        <v>1230</v>
      </c>
      <c r="C1235" s="2">
        <v>34</v>
      </c>
    </row>
    <row r="1236" spans="1:3" x14ac:dyDescent="0.25">
      <c r="A1236" t="s">
        <v>3027</v>
      </c>
      <c r="B1236" t="s">
        <v>1231</v>
      </c>
      <c r="C1236" s="2">
        <v>96</v>
      </c>
    </row>
    <row r="1237" spans="1:3" x14ac:dyDescent="0.25">
      <c r="A1237" t="s">
        <v>3028</v>
      </c>
      <c r="B1237" t="s">
        <v>1232</v>
      </c>
      <c r="C1237" s="2">
        <v>556</v>
      </c>
    </row>
    <row r="1238" spans="1:3" x14ac:dyDescent="0.25">
      <c r="A1238" t="s">
        <v>3029</v>
      </c>
      <c r="B1238" t="s">
        <v>1233</v>
      </c>
      <c r="C1238" s="2">
        <v>556</v>
      </c>
    </row>
    <row r="1239" spans="1:3" x14ac:dyDescent="0.25">
      <c r="A1239" t="s">
        <v>3030</v>
      </c>
      <c r="B1239" t="s">
        <v>1234</v>
      </c>
      <c r="C1239" s="2">
        <v>199</v>
      </c>
    </row>
    <row r="1240" spans="1:3" x14ac:dyDescent="0.25">
      <c r="A1240" t="s">
        <v>3031</v>
      </c>
      <c r="B1240" t="s">
        <v>1235</v>
      </c>
      <c r="C1240" s="2">
        <v>239</v>
      </c>
    </row>
    <row r="1241" spans="1:3" x14ac:dyDescent="0.25">
      <c r="A1241" t="s">
        <v>3032</v>
      </c>
      <c r="B1241" t="s">
        <v>1236</v>
      </c>
      <c r="C1241" s="2">
        <v>102</v>
      </c>
    </row>
    <row r="1242" spans="1:3" x14ac:dyDescent="0.25">
      <c r="A1242" t="s">
        <v>3033</v>
      </c>
      <c r="B1242" t="s">
        <v>1237</v>
      </c>
      <c r="C1242" s="2">
        <v>102</v>
      </c>
    </row>
    <row r="1243" spans="1:3" x14ac:dyDescent="0.25">
      <c r="A1243" t="s">
        <v>3034</v>
      </c>
      <c r="B1243" t="s">
        <v>1238</v>
      </c>
      <c r="C1243" s="2">
        <v>230</v>
      </c>
    </row>
    <row r="1244" spans="1:3" x14ac:dyDescent="0.25">
      <c r="A1244" t="s">
        <v>3035</v>
      </c>
      <c r="B1244" t="s">
        <v>1239</v>
      </c>
      <c r="C1244" s="2">
        <v>230</v>
      </c>
    </row>
    <row r="1245" spans="1:3" x14ac:dyDescent="0.25">
      <c r="A1245" t="s">
        <v>3036</v>
      </c>
      <c r="B1245" t="s">
        <v>1240</v>
      </c>
      <c r="C1245" s="2">
        <v>102</v>
      </c>
    </row>
    <row r="1246" spans="1:3" x14ac:dyDescent="0.25">
      <c r="A1246" t="s">
        <v>3037</v>
      </c>
      <c r="B1246" t="s">
        <v>1241</v>
      </c>
      <c r="C1246" s="2">
        <v>102</v>
      </c>
    </row>
    <row r="1247" spans="1:3" x14ac:dyDescent="0.25">
      <c r="A1247" t="s">
        <v>3038</v>
      </c>
      <c r="B1247" t="s">
        <v>1242</v>
      </c>
      <c r="C1247" s="2">
        <v>8</v>
      </c>
    </row>
    <row r="1248" spans="1:3" x14ac:dyDescent="0.25">
      <c r="A1248" t="s">
        <v>3039</v>
      </c>
      <c r="B1248" t="s">
        <v>1243</v>
      </c>
      <c r="C1248" s="2">
        <v>32</v>
      </c>
    </row>
    <row r="1249" spans="1:4" x14ac:dyDescent="0.25">
      <c r="A1249" t="s">
        <v>3040</v>
      </c>
      <c r="B1249" t="s">
        <v>1244</v>
      </c>
      <c r="C1249" s="2">
        <v>478</v>
      </c>
    </row>
    <row r="1250" spans="1:4" x14ac:dyDescent="0.25">
      <c r="A1250" t="s">
        <v>3041</v>
      </c>
      <c r="B1250" t="s">
        <v>1245</v>
      </c>
      <c r="C1250" s="2">
        <v>79</v>
      </c>
    </row>
    <row r="1251" spans="1:4" x14ac:dyDescent="0.25">
      <c r="A1251" t="s">
        <v>3042</v>
      </c>
      <c r="B1251" t="s">
        <v>1246</v>
      </c>
      <c r="C1251" s="2">
        <v>295</v>
      </c>
    </row>
    <row r="1252" spans="1:4" x14ac:dyDescent="0.25">
      <c r="A1252" t="s">
        <v>3043</v>
      </c>
      <c r="B1252" t="s">
        <v>1247</v>
      </c>
      <c r="C1252" s="2">
        <v>297</v>
      </c>
    </row>
    <row r="1253" spans="1:4" x14ac:dyDescent="0.25">
      <c r="A1253" t="s">
        <v>3044</v>
      </c>
      <c r="B1253" t="s">
        <v>1248</v>
      </c>
      <c r="C1253" s="2">
        <v>37</v>
      </c>
    </row>
    <row r="1254" spans="1:4" x14ac:dyDescent="0.25">
      <c r="A1254" t="s">
        <v>3045</v>
      </c>
      <c r="B1254" t="s">
        <v>1249</v>
      </c>
      <c r="C1254" s="2">
        <v>21</v>
      </c>
    </row>
    <row r="1255" spans="1:4" x14ac:dyDescent="0.25">
      <c r="A1255" t="s">
        <v>3046</v>
      </c>
      <c r="B1255" t="s">
        <v>1250</v>
      </c>
      <c r="C1255" s="2">
        <v>458</v>
      </c>
    </row>
    <row r="1256" spans="1:4" x14ac:dyDescent="0.25">
      <c r="A1256" t="s">
        <v>3047</v>
      </c>
      <c r="B1256" t="s">
        <v>1251</v>
      </c>
      <c r="C1256" s="2">
        <v>13</v>
      </c>
    </row>
    <row r="1257" spans="1:4" x14ac:dyDescent="0.25">
      <c r="A1257" t="s">
        <v>3048</v>
      </c>
      <c r="B1257" t="s">
        <v>1252</v>
      </c>
      <c r="C1257" s="2">
        <v>53</v>
      </c>
    </row>
    <row r="1258" spans="1:4" x14ac:dyDescent="0.25">
      <c r="A1258" t="s">
        <v>3049</v>
      </c>
      <c r="B1258" t="s">
        <v>1253</v>
      </c>
      <c r="C1258" s="2">
        <v>13</v>
      </c>
    </row>
    <row r="1259" spans="1:4" x14ac:dyDescent="0.25">
      <c r="A1259" t="s">
        <v>3050</v>
      </c>
      <c r="B1259" t="s">
        <v>1254</v>
      </c>
      <c r="C1259" s="2">
        <v>53</v>
      </c>
    </row>
    <row r="1260" spans="1:4" x14ac:dyDescent="0.25">
      <c r="A1260" t="s">
        <v>3051</v>
      </c>
      <c r="B1260" t="s">
        <v>1255</v>
      </c>
      <c r="C1260" s="2">
        <v>570</v>
      </c>
    </row>
    <row r="1261" spans="1:4" x14ac:dyDescent="0.25">
      <c r="A1261" t="s">
        <v>3052</v>
      </c>
      <c r="B1261" t="s">
        <v>1256</v>
      </c>
      <c r="C1261" s="2">
        <v>335</v>
      </c>
      <c r="D1261" s="4"/>
    </row>
    <row r="1262" spans="1:4" x14ac:dyDescent="0.25">
      <c r="A1262" t="s">
        <v>3053</v>
      </c>
      <c r="B1262" t="s">
        <v>1257</v>
      </c>
      <c r="C1262" s="2">
        <v>570</v>
      </c>
    </row>
    <row r="1263" spans="1:4" x14ac:dyDescent="0.25">
      <c r="A1263" t="s">
        <v>3054</v>
      </c>
      <c r="B1263" t="s">
        <v>1258</v>
      </c>
      <c r="C1263" s="2">
        <v>34</v>
      </c>
      <c r="D1263" s="4"/>
    </row>
    <row r="1264" spans="1:4" x14ac:dyDescent="0.25">
      <c r="A1264" t="s">
        <v>3055</v>
      </c>
      <c r="B1264" t="s">
        <v>1259</v>
      </c>
      <c r="C1264" s="2">
        <v>34</v>
      </c>
    </row>
    <row r="1265" spans="1:4" x14ac:dyDescent="0.25">
      <c r="A1265" t="s">
        <v>3056</v>
      </c>
      <c r="B1265" t="s">
        <v>1260</v>
      </c>
      <c r="C1265" s="2">
        <v>760</v>
      </c>
    </row>
    <row r="1266" spans="1:4" x14ac:dyDescent="0.25">
      <c r="A1266" t="s">
        <v>3057</v>
      </c>
      <c r="B1266" t="s">
        <v>1261</v>
      </c>
      <c r="C1266" s="2">
        <v>397</v>
      </c>
      <c r="D1266" s="4"/>
    </row>
    <row r="1267" spans="1:4" x14ac:dyDescent="0.25">
      <c r="A1267" t="s">
        <v>3058</v>
      </c>
      <c r="B1267" t="s">
        <v>1262</v>
      </c>
      <c r="C1267" s="2">
        <v>397</v>
      </c>
    </row>
    <row r="1268" spans="1:4" x14ac:dyDescent="0.25">
      <c r="A1268" t="s">
        <v>3059</v>
      </c>
      <c r="B1268" t="s">
        <v>1263</v>
      </c>
      <c r="C1268" s="2">
        <v>37</v>
      </c>
    </row>
    <row r="1269" spans="1:4" x14ac:dyDescent="0.25">
      <c r="A1269" t="s">
        <v>3060</v>
      </c>
      <c r="B1269" t="s">
        <v>1264</v>
      </c>
      <c r="C1269" s="2">
        <v>13</v>
      </c>
    </row>
    <row r="1270" spans="1:4" x14ac:dyDescent="0.25">
      <c r="A1270" t="s">
        <v>3061</v>
      </c>
      <c r="B1270" t="s">
        <v>1265</v>
      </c>
      <c r="C1270" s="2">
        <v>13</v>
      </c>
    </row>
    <row r="1271" spans="1:4" x14ac:dyDescent="0.25">
      <c r="A1271" t="s">
        <v>3062</v>
      </c>
      <c r="B1271" t="s">
        <v>1266</v>
      </c>
      <c r="C1271" s="2">
        <v>268</v>
      </c>
    </row>
    <row r="1272" spans="1:4" x14ac:dyDescent="0.25">
      <c r="A1272" t="s">
        <v>3063</v>
      </c>
      <c r="B1272" t="s">
        <v>1267</v>
      </c>
      <c r="C1272" s="2">
        <v>27</v>
      </c>
    </row>
    <row r="1273" spans="1:4" x14ac:dyDescent="0.25">
      <c r="A1273" t="s">
        <v>3064</v>
      </c>
      <c r="B1273" t="s">
        <v>1268</v>
      </c>
      <c r="C1273" s="2">
        <v>11</v>
      </c>
    </row>
    <row r="1274" spans="1:4" x14ac:dyDescent="0.25">
      <c r="A1274" t="s">
        <v>3065</v>
      </c>
      <c r="B1274" t="s">
        <v>1269</v>
      </c>
      <c r="C1274" s="2">
        <v>11</v>
      </c>
    </row>
    <row r="1275" spans="1:4" x14ac:dyDescent="0.25">
      <c r="A1275" t="s">
        <v>3066</v>
      </c>
      <c r="B1275" t="s">
        <v>1270</v>
      </c>
      <c r="C1275" s="2">
        <v>268</v>
      </c>
    </row>
    <row r="1276" spans="1:4" x14ac:dyDescent="0.25">
      <c r="A1276" t="s">
        <v>3067</v>
      </c>
      <c r="B1276" t="s">
        <v>1271</v>
      </c>
      <c r="C1276" s="2">
        <v>82</v>
      </c>
    </row>
    <row r="1277" spans="1:4" x14ac:dyDescent="0.25">
      <c r="A1277" t="s">
        <v>3068</v>
      </c>
      <c r="B1277" t="s">
        <v>1272</v>
      </c>
      <c r="C1277" s="2">
        <v>175</v>
      </c>
    </row>
    <row r="1278" spans="1:4" x14ac:dyDescent="0.25">
      <c r="A1278" t="s">
        <v>3069</v>
      </c>
      <c r="B1278" t="s">
        <v>1273</v>
      </c>
      <c r="C1278" s="2">
        <v>174</v>
      </c>
    </row>
    <row r="1279" spans="1:4" x14ac:dyDescent="0.25">
      <c r="A1279" t="s">
        <v>3070</v>
      </c>
      <c r="B1279" t="s">
        <v>1274</v>
      </c>
      <c r="C1279" s="2">
        <v>39</v>
      </c>
    </row>
    <row r="1280" spans="1:4" x14ac:dyDescent="0.25">
      <c r="A1280" t="s">
        <v>3071</v>
      </c>
      <c r="B1280" t="s">
        <v>1275</v>
      </c>
      <c r="C1280" s="2">
        <v>60</v>
      </c>
    </row>
    <row r="1281" spans="1:4" x14ac:dyDescent="0.25">
      <c r="A1281" t="s">
        <v>3072</v>
      </c>
      <c r="B1281" t="s">
        <v>1276</v>
      </c>
      <c r="C1281" s="2">
        <v>63</v>
      </c>
    </row>
    <row r="1282" spans="1:4" x14ac:dyDescent="0.25">
      <c r="A1282" t="s">
        <v>3073</v>
      </c>
      <c r="B1282" t="s">
        <v>1277</v>
      </c>
      <c r="C1282" s="2">
        <v>287</v>
      </c>
    </row>
    <row r="1283" spans="1:4" x14ac:dyDescent="0.25">
      <c r="A1283" t="s">
        <v>3074</v>
      </c>
      <c r="B1283" t="s">
        <v>1278</v>
      </c>
      <c r="C1283" s="2">
        <v>1100</v>
      </c>
    </row>
    <row r="1284" spans="1:4" x14ac:dyDescent="0.25">
      <c r="A1284" t="s">
        <v>3075</v>
      </c>
      <c r="B1284" t="s">
        <v>1279</v>
      </c>
      <c r="C1284" s="2">
        <v>121</v>
      </c>
      <c r="D1284" s="4"/>
    </row>
    <row r="1285" spans="1:4" x14ac:dyDescent="0.25">
      <c r="A1285" t="s">
        <v>3076</v>
      </c>
      <c r="B1285" t="s">
        <v>1280</v>
      </c>
      <c r="C1285" s="2">
        <v>63</v>
      </c>
    </row>
    <row r="1286" spans="1:4" x14ac:dyDescent="0.25">
      <c r="A1286" t="s">
        <v>3077</v>
      </c>
      <c r="B1286" t="s">
        <v>1281</v>
      </c>
      <c r="C1286" s="2">
        <v>55</v>
      </c>
    </row>
    <row r="1287" spans="1:4" x14ac:dyDescent="0.25">
      <c r="A1287" t="s">
        <v>3078</v>
      </c>
      <c r="B1287" t="s">
        <v>1282</v>
      </c>
      <c r="C1287" s="2">
        <v>760</v>
      </c>
    </row>
    <row r="1288" spans="1:4" x14ac:dyDescent="0.25">
      <c r="A1288" t="s">
        <v>3079</v>
      </c>
      <c r="B1288" t="s">
        <v>1283</v>
      </c>
      <c r="C1288" s="2">
        <v>117</v>
      </c>
      <c r="D1288" s="4"/>
    </row>
    <row r="1289" spans="1:4" x14ac:dyDescent="0.25">
      <c r="A1289" t="s">
        <v>3080</v>
      </c>
      <c r="B1289" t="s">
        <v>1284</v>
      </c>
      <c r="C1289" s="2">
        <v>117</v>
      </c>
    </row>
    <row r="1290" spans="1:4" x14ac:dyDescent="0.25">
      <c r="A1290" t="s">
        <v>3081</v>
      </c>
      <c r="B1290" t="s">
        <v>1285</v>
      </c>
      <c r="C1290" s="2">
        <v>625</v>
      </c>
    </row>
    <row r="1291" spans="1:4" x14ac:dyDescent="0.25">
      <c r="A1291" t="s">
        <v>3082</v>
      </c>
      <c r="B1291" t="s">
        <v>1286</v>
      </c>
      <c r="C1291" s="2">
        <v>583</v>
      </c>
    </row>
    <row r="1292" spans="1:4" x14ac:dyDescent="0.25">
      <c r="A1292" t="s">
        <v>3083</v>
      </c>
      <c r="B1292" t="s">
        <v>1287</v>
      </c>
      <c r="C1292" s="2">
        <v>128</v>
      </c>
    </row>
    <row r="1293" spans="1:4" x14ac:dyDescent="0.25">
      <c r="A1293" t="s">
        <v>3084</v>
      </c>
      <c r="B1293" t="s">
        <v>1288</v>
      </c>
      <c r="C1293" s="2">
        <v>165</v>
      </c>
    </row>
    <row r="1294" spans="1:4" x14ac:dyDescent="0.25">
      <c r="A1294" t="s">
        <v>3085</v>
      </c>
      <c r="B1294" t="s">
        <v>1289</v>
      </c>
      <c r="C1294" s="2">
        <v>165</v>
      </c>
    </row>
    <row r="1295" spans="1:4" x14ac:dyDescent="0.25">
      <c r="A1295" t="s">
        <v>3086</v>
      </c>
      <c r="B1295" t="s">
        <v>1290</v>
      </c>
      <c r="C1295" s="2">
        <v>211</v>
      </c>
    </row>
    <row r="1296" spans="1:4" x14ac:dyDescent="0.25">
      <c r="A1296" t="s">
        <v>3087</v>
      </c>
      <c r="B1296" t="s">
        <v>1291</v>
      </c>
      <c r="C1296" s="2">
        <v>211</v>
      </c>
    </row>
    <row r="1297" spans="1:3" x14ac:dyDescent="0.25">
      <c r="A1297" t="s">
        <v>3088</v>
      </c>
      <c r="B1297" t="s">
        <v>1292</v>
      </c>
      <c r="C1297" s="2">
        <v>22</v>
      </c>
    </row>
    <row r="1298" spans="1:3" x14ac:dyDescent="0.25">
      <c r="A1298" t="s">
        <v>3089</v>
      </c>
      <c r="B1298" t="s">
        <v>1293</v>
      </c>
      <c r="C1298" s="2">
        <v>130</v>
      </c>
    </row>
    <row r="1299" spans="1:3" x14ac:dyDescent="0.25">
      <c r="A1299" t="s">
        <v>3090</v>
      </c>
      <c r="B1299" t="s">
        <v>1294</v>
      </c>
      <c r="C1299" s="2">
        <v>130</v>
      </c>
    </row>
    <row r="1300" spans="1:3" x14ac:dyDescent="0.25">
      <c r="A1300" t="s">
        <v>3091</v>
      </c>
      <c r="B1300" t="s">
        <v>1295</v>
      </c>
      <c r="C1300" s="2">
        <v>374</v>
      </c>
    </row>
    <row r="1301" spans="1:3" x14ac:dyDescent="0.25">
      <c r="A1301" t="s">
        <v>3092</v>
      </c>
      <c r="B1301" t="s">
        <v>1296</v>
      </c>
      <c r="C1301" s="2">
        <v>277</v>
      </c>
    </row>
    <row r="1302" spans="1:3" x14ac:dyDescent="0.25">
      <c r="A1302" t="s">
        <v>3093</v>
      </c>
      <c r="B1302" t="s">
        <v>1297</v>
      </c>
      <c r="C1302" s="2">
        <v>43</v>
      </c>
    </row>
    <row r="1303" spans="1:3" x14ac:dyDescent="0.25">
      <c r="A1303" t="s">
        <v>3094</v>
      </c>
      <c r="B1303" t="s">
        <v>1298</v>
      </c>
      <c r="C1303" s="2">
        <v>43</v>
      </c>
    </row>
    <row r="1304" spans="1:3" x14ac:dyDescent="0.25">
      <c r="A1304" t="s">
        <v>3095</v>
      </c>
      <c r="B1304" t="s">
        <v>1299</v>
      </c>
      <c r="C1304" s="2">
        <v>287</v>
      </c>
    </row>
    <row r="1305" spans="1:3" x14ac:dyDescent="0.25">
      <c r="A1305" t="s">
        <v>3096</v>
      </c>
      <c r="B1305" t="s">
        <v>1300</v>
      </c>
      <c r="C1305" s="2">
        <v>287</v>
      </c>
    </row>
    <row r="1306" spans="1:3" x14ac:dyDescent="0.25">
      <c r="A1306" t="s">
        <v>3097</v>
      </c>
      <c r="B1306" t="s">
        <v>1301</v>
      </c>
      <c r="C1306" s="2">
        <v>64</v>
      </c>
    </row>
    <row r="1307" spans="1:3" x14ac:dyDescent="0.25">
      <c r="A1307" t="s">
        <v>3098</v>
      </c>
      <c r="B1307" t="s">
        <v>1302</v>
      </c>
      <c r="C1307" s="2">
        <v>26</v>
      </c>
    </row>
    <row r="1308" spans="1:3" x14ac:dyDescent="0.25">
      <c r="A1308" t="s">
        <v>3099</v>
      </c>
      <c r="B1308" t="s">
        <v>1303</v>
      </c>
      <c r="C1308" s="2">
        <v>26</v>
      </c>
    </row>
    <row r="1309" spans="1:3" x14ac:dyDescent="0.25">
      <c r="A1309" t="s">
        <v>3100</v>
      </c>
      <c r="B1309" t="s">
        <v>1304</v>
      </c>
      <c r="C1309" s="2">
        <v>57</v>
      </c>
    </row>
    <row r="1310" spans="1:3" x14ac:dyDescent="0.25">
      <c r="A1310" t="s">
        <v>3101</v>
      </c>
      <c r="B1310" t="s">
        <v>1305</v>
      </c>
      <c r="C1310" s="2">
        <v>915</v>
      </c>
    </row>
    <row r="1311" spans="1:3" x14ac:dyDescent="0.25">
      <c r="A1311" t="s">
        <v>3102</v>
      </c>
      <c r="B1311" t="s">
        <v>1306</v>
      </c>
      <c r="C1311" s="2">
        <v>99</v>
      </c>
    </row>
    <row r="1312" spans="1:3" x14ac:dyDescent="0.25">
      <c r="A1312" t="s">
        <v>3103</v>
      </c>
      <c r="B1312" t="s">
        <v>1307</v>
      </c>
      <c r="C1312" s="2">
        <v>99</v>
      </c>
    </row>
    <row r="1313" spans="1:3" x14ac:dyDescent="0.25">
      <c r="A1313" t="s">
        <v>3104</v>
      </c>
      <c r="B1313" t="s">
        <v>1308</v>
      </c>
      <c r="C1313" s="2">
        <v>90</v>
      </c>
    </row>
    <row r="1314" spans="1:3" x14ac:dyDescent="0.25">
      <c r="A1314" t="s">
        <v>3105</v>
      </c>
      <c r="B1314" t="s">
        <v>1309</v>
      </c>
      <c r="C1314" s="2">
        <v>90</v>
      </c>
    </row>
    <row r="1315" spans="1:3" x14ac:dyDescent="0.25">
      <c r="A1315" t="s">
        <v>3106</v>
      </c>
      <c r="B1315" t="s">
        <v>1310</v>
      </c>
      <c r="C1315" s="2">
        <v>57</v>
      </c>
    </row>
    <row r="1316" spans="1:3" x14ac:dyDescent="0.25">
      <c r="A1316" t="s">
        <v>3107</v>
      </c>
      <c r="B1316" t="s">
        <v>1311</v>
      </c>
      <c r="C1316" s="2">
        <v>57</v>
      </c>
    </row>
    <row r="1317" spans="1:3" x14ac:dyDescent="0.25">
      <c r="A1317" t="s">
        <v>3108</v>
      </c>
      <c r="B1317" t="s">
        <v>1312</v>
      </c>
      <c r="C1317" s="2">
        <v>23</v>
      </c>
    </row>
    <row r="1318" spans="1:3" x14ac:dyDescent="0.25">
      <c r="A1318" t="s">
        <v>3109</v>
      </c>
      <c r="B1318" t="s">
        <v>1313</v>
      </c>
      <c r="C1318" s="2">
        <v>43</v>
      </c>
    </row>
    <row r="1319" spans="1:3" x14ac:dyDescent="0.25">
      <c r="A1319" t="s">
        <v>3110</v>
      </c>
      <c r="B1319" t="s">
        <v>1314</v>
      </c>
      <c r="C1319" s="2">
        <v>28</v>
      </c>
    </row>
    <row r="1320" spans="1:3" x14ac:dyDescent="0.25">
      <c r="A1320" t="s">
        <v>3111</v>
      </c>
      <c r="B1320" t="s">
        <v>1315</v>
      </c>
      <c r="C1320" s="2">
        <v>28</v>
      </c>
    </row>
    <row r="1321" spans="1:3" x14ac:dyDescent="0.25">
      <c r="A1321" t="s">
        <v>3112</v>
      </c>
      <c r="B1321" t="s">
        <v>1316</v>
      </c>
      <c r="C1321" s="2">
        <v>13</v>
      </c>
    </row>
    <row r="1322" spans="1:3" x14ac:dyDescent="0.25">
      <c r="A1322" t="s">
        <v>3113</v>
      </c>
      <c r="B1322" t="s">
        <v>1317</v>
      </c>
      <c r="C1322" s="2">
        <v>61</v>
      </c>
    </row>
    <row r="1323" spans="1:3" x14ac:dyDescent="0.25">
      <c r="A1323" t="s">
        <v>3114</v>
      </c>
      <c r="B1323" t="s">
        <v>1318</v>
      </c>
      <c r="C1323" s="2">
        <v>61</v>
      </c>
    </row>
    <row r="1324" spans="1:3" x14ac:dyDescent="0.25">
      <c r="A1324" t="s">
        <v>3115</v>
      </c>
      <c r="B1324" t="s">
        <v>1319</v>
      </c>
      <c r="C1324" s="2">
        <v>38</v>
      </c>
    </row>
    <row r="1325" spans="1:3" x14ac:dyDescent="0.25">
      <c r="A1325" t="s">
        <v>3116</v>
      </c>
      <c r="B1325" t="s">
        <v>1320</v>
      </c>
      <c r="C1325" s="2">
        <v>36</v>
      </c>
    </row>
    <row r="1326" spans="1:3" x14ac:dyDescent="0.25">
      <c r="A1326" t="s">
        <v>3117</v>
      </c>
      <c r="B1326" t="s">
        <v>1321</v>
      </c>
      <c r="C1326" s="2">
        <v>77</v>
      </c>
    </row>
    <row r="1327" spans="1:3" x14ac:dyDescent="0.25">
      <c r="A1327" t="s">
        <v>3118</v>
      </c>
      <c r="B1327" t="s">
        <v>1322</v>
      </c>
      <c r="C1327" s="2">
        <v>107</v>
      </c>
    </row>
    <row r="1328" spans="1:3" x14ac:dyDescent="0.25">
      <c r="A1328" t="s">
        <v>3119</v>
      </c>
      <c r="B1328" t="s">
        <v>1323</v>
      </c>
      <c r="C1328" s="2">
        <v>35</v>
      </c>
    </row>
    <row r="1329" spans="1:3" x14ac:dyDescent="0.25">
      <c r="A1329" t="s">
        <v>3120</v>
      </c>
      <c r="B1329" t="s">
        <v>1324</v>
      </c>
      <c r="C1329" s="2">
        <v>52</v>
      </c>
    </row>
    <row r="1330" spans="1:3" x14ac:dyDescent="0.25">
      <c r="A1330" t="s">
        <v>3121</v>
      </c>
      <c r="B1330" t="s">
        <v>1325</v>
      </c>
      <c r="C1330" s="2">
        <v>27</v>
      </c>
    </row>
    <row r="1331" spans="1:3" x14ac:dyDescent="0.25">
      <c r="A1331" t="s">
        <v>3122</v>
      </c>
      <c r="B1331" t="s">
        <v>1326</v>
      </c>
      <c r="C1331" s="2">
        <v>27</v>
      </c>
    </row>
    <row r="1332" spans="1:3" x14ac:dyDescent="0.25">
      <c r="A1332" t="s">
        <v>3123</v>
      </c>
      <c r="B1332" t="s">
        <v>1327</v>
      </c>
      <c r="C1332" s="2">
        <v>42</v>
      </c>
    </row>
    <row r="1333" spans="1:3" x14ac:dyDescent="0.25">
      <c r="A1333" t="s">
        <v>3124</v>
      </c>
      <c r="B1333" t="s">
        <v>1328</v>
      </c>
      <c r="C1333" s="2">
        <v>73</v>
      </c>
    </row>
    <row r="1334" spans="1:3" x14ac:dyDescent="0.25">
      <c r="A1334" t="s">
        <v>3125</v>
      </c>
      <c r="B1334" t="s">
        <v>1329</v>
      </c>
      <c r="C1334" s="2">
        <v>33</v>
      </c>
    </row>
    <row r="1335" spans="1:3" x14ac:dyDescent="0.25">
      <c r="A1335" t="s">
        <v>3126</v>
      </c>
      <c r="B1335" t="s">
        <v>1330</v>
      </c>
      <c r="C1335" s="2">
        <v>9</v>
      </c>
    </row>
    <row r="1336" spans="1:3" x14ac:dyDescent="0.25">
      <c r="A1336" t="s">
        <v>3127</v>
      </c>
      <c r="B1336" t="s">
        <v>1331</v>
      </c>
      <c r="C1336" s="2">
        <v>9</v>
      </c>
    </row>
    <row r="1337" spans="1:3" x14ac:dyDescent="0.25">
      <c r="A1337" t="s">
        <v>3128</v>
      </c>
      <c r="B1337" t="s">
        <v>1332</v>
      </c>
      <c r="C1337" s="2">
        <v>164</v>
      </c>
    </row>
    <row r="1338" spans="1:3" x14ac:dyDescent="0.25">
      <c r="A1338" t="s">
        <v>3129</v>
      </c>
      <c r="B1338" t="s">
        <v>1333</v>
      </c>
      <c r="C1338" s="2">
        <v>164</v>
      </c>
    </row>
    <row r="1339" spans="1:3" x14ac:dyDescent="0.25">
      <c r="A1339" t="s">
        <v>3130</v>
      </c>
      <c r="B1339" t="s">
        <v>1334</v>
      </c>
      <c r="C1339" s="2">
        <v>44</v>
      </c>
    </row>
    <row r="1340" spans="1:3" x14ac:dyDescent="0.25">
      <c r="A1340" t="s">
        <v>3131</v>
      </c>
      <c r="B1340" t="s">
        <v>1335</v>
      </c>
      <c r="C1340" s="2">
        <v>42</v>
      </c>
    </row>
    <row r="1341" spans="1:3" x14ac:dyDescent="0.25">
      <c r="A1341" t="s">
        <v>3132</v>
      </c>
      <c r="B1341" t="s">
        <v>1336</v>
      </c>
      <c r="C1341" s="2">
        <v>42</v>
      </c>
    </row>
    <row r="1342" spans="1:3" x14ac:dyDescent="0.25">
      <c r="A1342" t="s">
        <v>3133</v>
      </c>
      <c r="B1342" t="s">
        <v>1337</v>
      </c>
      <c r="C1342" s="2">
        <v>40</v>
      </c>
    </row>
    <row r="1343" spans="1:3" x14ac:dyDescent="0.25">
      <c r="A1343" t="s">
        <v>3134</v>
      </c>
      <c r="B1343" t="s">
        <v>1338</v>
      </c>
      <c r="C1343" s="2">
        <v>18</v>
      </c>
    </row>
    <row r="1344" spans="1:3" x14ac:dyDescent="0.25">
      <c r="A1344" t="s">
        <v>3135</v>
      </c>
      <c r="B1344" t="s">
        <v>1339</v>
      </c>
      <c r="C1344" s="2">
        <v>201</v>
      </c>
    </row>
    <row r="1345" spans="1:4" x14ac:dyDescent="0.25">
      <c r="A1345" t="s">
        <v>3136</v>
      </c>
      <c r="B1345" t="s">
        <v>1340</v>
      </c>
      <c r="C1345" s="2">
        <v>201</v>
      </c>
    </row>
    <row r="1346" spans="1:4" x14ac:dyDescent="0.25">
      <c r="A1346" t="s">
        <v>3137</v>
      </c>
      <c r="B1346" t="s">
        <v>1341</v>
      </c>
      <c r="C1346" s="2">
        <v>11</v>
      </c>
    </row>
    <row r="1347" spans="1:4" x14ac:dyDescent="0.25">
      <c r="A1347" t="s">
        <v>3138</v>
      </c>
      <c r="B1347" t="s">
        <v>1342</v>
      </c>
      <c r="C1347" s="2">
        <v>153</v>
      </c>
    </row>
    <row r="1348" spans="1:4" x14ac:dyDescent="0.25">
      <c r="A1348" t="s">
        <v>3139</v>
      </c>
      <c r="B1348" t="s">
        <v>1343</v>
      </c>
      <c r="C1348" s="2">
        <v>5</v>
      </c>
    </row>
    <row r="1349" spans="1:4" x14ac:dyDescent="0.25">
      <c r="A1349" t="s">
        <v>3140</v>
      </c>
      <c r="B1349" t="s">
        <v>1344</v>
      </c>
      <c r="C1349" s="2">
        <v>190</v>
      </c>
    </row>
    <row r="1350" spans="1:4" x14ac:dyDescent="0.25">
      <c r="A1350" t="s">
        <v>3141</v>
      </c>
      <c r="B1350" t="s">
        <v>1345</v>
      </c>
      <c r="C1350" s="2">
        <v>190</v>
      </c>
    </row>
    <row r="1351" spans="1:4" x14ac:dyDescent="0.25">
      <c r="A1351" t="s">
        <v>3142</v>
      </c>
      <c r="B1351" t="s">
        <v>1346</v>
      </c>
      <c r="C1351" s="2">
        <v>17</v>
      </c>
    </row>
    <row r="1352" spans="1:4" x14ac:dyDescent="0.25">
      <c r="A1352" t="s">
        <v>3143</v>
      </c>
      <c r="B1352" t="s">
        <v>1347</v>
      </c>
      <c r="C1352" s="2">
        <v>30</v>
      </c>
    </row>
    <row r="1353" spans="1:4" x14ac:dyDescent="0.25">
      <c r="A1353" t="s">
        <v>3144</v>
      </c>
      <c r="B1353" t="s">
        <v>1348</v>
      </c>
      <c r="C1353" s="2">
        <v>30</v>
      </c>
    </row>
    <row r="1354" spans="1:4" x14ac:dyDescent="0.25">
      <c r="A1354" t="s">
        <v>3145</v>
      </c>
      <c r="B1354" t="s">
        <v>1349</v>
      </c>
      <c r="C1354" s="2">
        <v>30</v>
      </c>
    </row>
    <row r="1355" spans="1:4" x14ac:dyDescent="0.25">
      <c r="A1355" t="s">
        <v>3146</v>
      </c>
      <c r="B1355" t="s">
        <v>1350</v>
      </c>
      <c r="C1355" s="2">
        <v>16</v>
      </c>
    </row>
    <row r="1356" spans="1:4" x14ac:dyDescent="0.25">
      <c r="A1356" t="s">
        <v>3147</v>
      </c>
      <c r="B1356" t="s">
        <v>1351</v>
      </c>
      <c r="C1356" s="2">
        <v>16</v>
      </c>
      <c r="D1356" s="4"/>
    </row>
    <row r="1357" spans="1:4" x14ac:dyDescent="0.25">
      <c r="A1357" t="s">
        <v>3148</v>
      </c>
      <c r="B1357" t="s">
        <v>1352</v>
      </c>
      <c r="C1357" s="2">
        <v>28</v>
      </c>
    </row>
    <row r="1358" spans="1:4" x14ac:dyDescent="0.25">
      <c r="A1358" t="s">
        <v>3149</v>
      </c>
      <c r="B1358" t="s">
        <v>1353</v>
      </c>
      <c r="C1358" s="2">
        <v>13</v>
      </c>
    </row>
    <row r="1359" spans="1:4" x14ac:dyDescent="0.25">
      <c r="A1359" t="s">
        <v>3150</v>
      </c>
      <c r="B1359" t="s">
        <v>1354</v>
      </c>
      <c r="C1359" s="2">
        <v>9</v>
      </c>
    </row>
    <row r="1360" spans="1:4" x14ac:dyDescent="0.25">
      <c r="A1360" t="s">
        <v>3151</v>
      </c>
      <c r="B1360" t="s">
        <v>1355</v>
      </c>
      <c r="C1360" s="2">
        <v>28</v>
      </c>
    </row>
    <row r="1361" spans="1:4" x14ac:dyDescent="0.25">
      <c r="A1361" t="s">
        <v>3152</v>
      </c>
      <c r="B1361" t="s">
        <v>1356</v>
      </c>
      <c r="C1361" s="2">
        <v>19</v>
      </c>
    </row>
    <row r="1362" spans="1:4" x14ac:dyDescent="0.25">
      <c r="A1362" t="s">
        <v>3153</v>
      </c>
      <c r="B1362" t="s">
        <v>1357</v>
      </c>
      <c r="C1362" s="2">
        <v>48</v>
      </c>
    </row>
    <row r="1363" spans="1:4" x14ac:dyDescent="0.25">
      <c r="A1363" t="s">
        <v>3154</v>
      </c>
      <c r="B1363" t="s">
        <v>1358</v>
      </c>
      <c r="C1363" s="2">
        <v>879</v>
      </c>
    </row>
    <row r="1364" spans="1:4" x14ac:dyDescent="0.25">
      <c r="A1364" t="s">
        <v>3155</v>
      </c>
      <c r="B1364" t="s">
        <v>1359</v>
      </c>
      <c r="C1364" s="2">
        <v>98</v>
      </c>
    </row>
    <row r="1365" spans="1:4" x14ac:dyDescent="0.25">
      <c r="A1365" t="s">
        <v>3156</v>
      </c>
      <c r="B1365" t="s">
        <v>1360</v>
      </c>
      <c r="C1365" s="2">
        <v>111</v>
      </c>
    </row>
    <row r="1366" spans="1:4" x14ac:dyDescent="0.25">
      <c r="A1366" t="s">
        <v>3157</v>
      </c>
      <c r="B1366" t="s">
        <v>1361</v>
      </c>
      <c r="C1366" s="2">
        <v>88</v>
      </c>
    </row>
    <row r="1367" spans="1:4" x14ac:dyDescent="0.25">
      <c r="A1367" t="s">
        <v>3158</v>
      </c>
      <c r="B1367" t="s">
        <v>1362</v>
      </c>
      <c r="C1367" s="2">
        <v>31</v>
      </c>
    </row>
    <row r="1368" spans="1:4" x14ac:dyDescent="0.25">
      <c r="A1368" t="s">
        <v>3159</v>
      </c>
      <c r="B1368" t="s">
        <v>1363</v>
      </c>
      <c r="C1368" s="2">
        <v>41</v>
      </c>
    </row>
    <row r="1369" spans="1:4" x14ac:dyDescent="0.25">
      <c r="A1369" t="s">
        <v>3160</v>
      </c>
      <c r="B1369" t="s">
        <v>1364</v>
      </c>
      <c r="C1369" s="2">
        <v>15</v>
      </c>
    </row>
    <row r="1370" spans="1:4" x14ac:dyDescent="0.25">
      <c r="A1370" t="s">
        <v>3161</v>
      </c>
      <c r="B1370" t="s">
        <v>1365</v>
      </c>
      <c r="C1370" s="2">
        <v>47</v>
      </c>
    </row>
    <row r="1371" spans="1:4" x14ac:dyDescent="0.25">
      <c r="A1371" t="s">
        <v>3162</v>
      </c>
      <c r="B1371" t="s">
        <v>1366</v>
      </c>
      <c r="C1371" s="2">
        <v>53</v>
      </c>
    </row>
    <row r="1372" spans="1:4" x14ac:dyDescent="0.25">
      <c r="A1372" t="s">
        <v>3163</v>
      </c>
      <c r="B1372" t="s">
        <v>1367</v>
      </c>
      <c r="C1372" s="2">
        <v>14</v>
      </c>
      <c r="D1372" s="4"/>
    </row>
    <row r="1373" spans="1:4" x14ac:dyDescent="0.25">
      <c r="A1373" t="s">
        <v>3164</v>
      </c>
      <c r="B1373" t="s">
        <v>1368</v>
      </c>
      <c r="C1373" s="2">
        <v>17</v>
      </c>
    </row>
    <row r="1374" spans="1:4" x14ac:dyDescent="0.25">
      <c r="A1374" t="s">
        <v>3165</v>
      </c>
      <c r="B1374" t="s">
        <v>1369</v>
      </c>
      <c r="C1374" s="2">
        <v>27</v>
      </c>
    </row>
    <row r="1375" spans="1:4" x14ac:dyDescent="0.25">
      <c r="A1375" t="s">
        <v>3166</v>
      </c>
      <c r="B1375" t="s">
        <v>1370</v>
      </c>
      <c r="C1375" s="2">
        <v>4</v>
      </c>
    </row>
    <row r="1376" spans="1:4" x14ac:dyDescent="0.25">
      <c r="A1376" t="s">
        <v>3167</v>
      </c>
      <c r="B1376" t="s">
        <v>1371</v>
      </c>
      <c r="C1376" s="2">
        <v>36</v>
      </c>
    </row>
    <row r="1377" spans="1:3" x14ac:dyDescent="0.25">
      <c r="A1377" t="s">
        <v>3168</v>
      </c>
      <c r="B1377" t="s">
        <v>1372</v>
      </c>
      <c r="C1377" s="2">
        <v>36</v>
      </c>
    </row>
    <row r="1378" spans="1:3" x14ac:dyDescent="0.25">
      <c r="A1378" t="s">
        <v>3169</v>
      </c>
      <c r="B1378" t="s">
        <v>1373</v>
      </c>
      <c r="C1378" s="2">
        <v>1739</v>
      </c>
    </row>
    <row r="1379" spans="1:3" x14ac:dyDescent="0.25">
      <c r="A1379" t="s">
        <v>3170</v>
      </c>
      <c r="B1379" t="s">
        <v>1374</v>
      </c>
      <c r="C1379" s="2">
        <v>10</v>
      </c>
    </row>
    <row r="1380" spans="1:3" x14ac:dyDescent="0.25">
      <c r="A1380" t="s">
        <v>3171</v>
      </c>
      <c r="B1380" t="s">
        <v>1375</v>
      </c>
      <c r="C1380" s="2">
        <v>17</v>
      </c>
    </row>
    <row r="1381" spans="1:3" x14ac:dyDescent="0.25">
      <c r="A1381" t="s">
        <v>3172</v>
      </c>
      <c r="B1381" t="s">
        <v>1376</v>
      </c>
      <c r="C1381" s="2">
        <v>12</v>
      </c>
    </row>
    <row r="1382" spans="1:3" x14ac:dyDescent="0.25">
      <c r="A1382" t="s">
        <v>3173</v>
      </c>
      <c r="B1382" t="s">
        <v>1377</v>
      </c>
      <c r="C1382" s="2">
        <v>4285</v>
      </c>
    </row>
    <row r="1383" spans="1:3" x14ac:dyDescent="0.25">
      <c r="A1383" t="s">
        <v>3174</v>
      </c>
      <c r="B1383" t="s">
        <v>1378</v>
      </c>
      <c r="C1383" s="2">
        <v>211</v>
      </c>
    </row>
    <row r="1384" spans="1:3" x14ac:dyDescent="0.25">
      <c r="A1384" t="s">
        <v>3175</v>
      </c>
      <c r="B1384" t="s">
        <v>1379</v>
      </c>
      <c r="C1384" s="2">
        <v>211</v>
      </c>
    </row>
    <row r="1385" spans="1:3" x14ac:dyDescent="0.25">
      <c r="A1385" t="s">
        <v>3176</v>
      </c>
      <c r="B1385" t="s">
        <v>1380</v>
      </c>
      <c r="C1385" s="2">
        <v>1922</v>
      </c>
    </row>
    <row r="1386" spans="1:3" x14ac:dyDescent="0.25">
      <c r="A1386" t="s">
        <v>3177</v>
      </c>
      <c r="B1386" t="s">
        <v>1381</v>
      </c>
      <c r="C1386" s="2">
        <v>1387</v>
      </c>
    </row>
    <row r="1387" spans="1:3" x14ac:dyDescent="0.25">
      <c r="A1387" t="s">
        <v>3178</v>
      </c>
      <c r="B1387" t="s">
        <v>1382</v>
      </c>
      <c r="C1387" s="2">
        <v>125</v>
      </c>
    </row>
    <row r="1388" spans="1:3" x14ac:dyDescent="0.25">
      <c r="A1388" t="s">
        <v>3179</v>
      </c>
      <c r="B1388" t="s">
        <v>1383</v>
      </c>
      <c r="C1388" s="2">
        <v>180</v>
      </c>
    </row>
    <row r="1389" spans="1:3" x14ac:dyDescent="0.25">
      <c r="A1389" t="s">
        <v>3180</v>
      </c>
      <c r="B1389" t="s">
        <v>1384</v>
      </c>
      <c r="C1389" s="2">
        <v>86</v>
      </c>
    </row>
    <row r="1390" spans="1:3" x14ac:dyDescent="0.25">
      <c r="A1390" t="s">
        <v>3181</v>
      </c>
      <c r="B1390" t="s">
        <v>1385</v>
      </c>
      <c r="C1390" s="2">
        <v>13</v>
      </c>
    </row>
    <row r="1391" spans="1:3" x14ac:dyDescent="0.25">
      <c r="A1391" t="s">
        <v>3182</v>
      </c>
      <c r="B1391" t="s">
        <v>1386</v>
      </c>
      <c r="C1391" s="2">
        <v>134</v>
      </c>
    </row>
    <row r="1392" spans="1:3" x14ac:dyDescent="0.25">
      <c r="A1392" t="s">
        <v>3183</v>
      </c>
      <c r="B1392" t="s">
        <v>1387</v>
      </c>
      <c r="C1392" s="2">
        <v>67</v>
      </c>
    </row>
    <row r="1393" spans="1:3" x14ac:dyDescent="0.25">
      <c r="A1393" t="s">
        <v>3184</v>
      </c>
      <c r="B1393" t="s">
        <v>1388</v>
      </c>
      <c r="C1393" s="2">
        <v>19</v>
      </c>
    </row>
    <row r="1394" spans="1:3" x14ac:dyDescent="0.25">
      <c r="A1394" t="s">
        <v>3185</v>
      </c>
      <c r="B1394" t="s">
        <v>1389</v>
      </c>
      <c r="C1394" s="2">
        <v>64</v>
      </c>
    </row>
    <row r="1395" spans="1:3" x14ac:dyDescent="0.25">
      <c r="A1395" t="s">
        <v>3186</v>
      </c>
      <c r="B1395" t="s">
        <v>1390</v>
      </c>
      <c r="C1395" s="2">
        <v>22</v>
      </c>
    </row>
    <row r="1396" spans="1:3" x14ac:dyDescent="0.25">
      <c r="A1396" t="s">
        <v>3187</v>
      </c>
      <c r="B1396" t="s">
        <v>1391</v>
      </c>
      <c r="C1396" s="2">
        <v>85</v>
      </c>
    </row>
    <row r="1397" spans="1:3" x14ac:dyDescent="0.25">
      <c r="A1397" t="s">
        <v>3188</v>
      </c>
      <c r="B1397" t="s">
        <v>1392</v>
      </c>
      <c r="C1397" s="2">
        <v>85</v>
      </c>
    </row>
    <row r="1398" spans="1:3" x14ac:dyDescent="0.25">
      <c r="A1398" t="s">
        <v>3189</v>
      </c>
      <c r="B1398" t="s">
        <v>1393</v>
      </c>
      <c r="C1398" s="2">
        <v>56</v>
      </c>
    </row>
    <row r="1399" spans="1:3" x14ac:dyDescent="0.25">
      <c r="A1399" t="s">
        <v>3190</v>
      </c>
      <c r="B1399" t="s">
        <v>1394</v>
      </c>
      <c r="C1399" s="2">
        <v>30</v>
      </c>
    </row>
    <row r="1400" spans="1:3" x14ac:dyDescent="0.25">
      <c r="A1400" t="s">
        <v>3191</v>
      </c>
      <c r="B1400" t="s">
        <v>1395</v>
      </c>
      <c r="C1400" s="2">
        <v>27</v>
      </c>
    </row>
    <row r="1401" spans="1:3" x14ac:dyDescent="0.25">
      <c r="A1401" t="s">
        <v>3192</v>
      </c>
      <c r="B1401" t="s">
        <v>1396</v>
      </c>
      <c r="C1401" s="2">
        <v>27</v>
      </c>
    </row>
    <row r="1402" spans="1:3" x14ac:dyDescent="0.25">
      <c r="A1402" t="s">
        <v>3193</v>
      </c>
      <c r="B1402" t="s">
        <v>1397</v>
      </c>
      <c r="C1402" s="2">
        <v>107</v>
      </c>
    </row>
    <row r="1403" spans="1:3" x14ac:dyDescent="0.25">
      <c r="A1403" t="s">
        <v>3194</v>
      </c>
      <c r="B1403" t="s">
        <v>1398</v>
      </c>
      <c r="C1403" s="2">
        <v>19</v>
      </c>
    </row>
    <row r="1404" spans="1:3" x14ac:dyDescent="0.25">
      <c r="A1404" t="s">
        <v>3195</v>
      </c>
      <c r="B1404" t="s">
        <v>1399</v>
      </c>
      <c r="C1404" s="2">
        <v>17</v>
      </c>
    </row>
    <row r="1405" spans="1:3" x14ac:dyDescent="0.25">
      <c r="A1405" t="s">
        <v>3196</v>
      </c>
      <c r="B1405" t="s">
        <v>1400</v>
      </c>
      <c r="C1405" s="2">
        <v>316</v>
      </c>
    </row>
    <row r="1406" spans="1:3" x14ac:dyDescent="0.25">
      <c r="A1406" t="s">
        <v>3197</v>
      </c>
      <c r="B1406" t="s">
        <v>1401</v>
      </c>
      <c r="C1406" s="2">
        <v>161</v>
      </c>
    </row>
    <row r="1407" spans="1:3" x14ac:dyDescent="0.25">
      <c r="A1407" t="s">
        <v>3198</v>
      </c>
      <c r="B1407" t="s">
        <v>1402</v>
      </c>
      <c r="C1407" s="2">
        <v>69</v>
      </c>
    </row>
    <row r="1408" spans="1:3" x14ac:dyDescent="0.25">
      <c r="A1408" t="s">
        <v>3199</v>
      </c>
      <c r="B1408" t="s">
        <v>1403</v>
      </c>
      <c r="C1408" s="2">
        <v>31</v>
      </c>
    </row>
    <row r="1409" spans="1:4" x14ac:dyDescent="0.25">
      <c r="A1409" t="s">
        <v>3200</v>
      </c>
      <c r="B1409" t="s">
        <v>1404</v>
      </c>
      <c r="C1409" s="2">
        <v>1734</v>
      </c>
    </row>
    <row r="1410" spans="1:4" x14ac:dyDescent="0.25">
      <c r="A1410" t="s">
        <v>3201</v>
      </c>
      <c r="B1410" t="s">
        <v>1405</v>
      </c>
      <c r="C1410" s="2">
        <v>90</v>
      </c>
    </row>
    <row r="1411" spans="1:4" x14ac:dyDescent="0.25">
      <c r="A1411" t="s">
        <v>3202</v>
      </c>
      <c r="B1411" t="s">
        <v>1406</v>
      </c>
      <c r="C1411" s="2">
        <v>51</v>
      </c>
    </row>
    <row r="1412" spans="1:4" x14ac:dyDescent="0.25">
      <c r="A1412" t="s">
        <v>3203</v>
      </c>
      <c r="B1412" t="s">
        <v>1407</v>
      </c>
      <c r="C1412" s="2">
        <v>51</v>
      </c>
    </row>
    <row r="1413" spans="1:4" x14ac:dyDescent="0.25">
      <c r="A1413" t="s">
        <v>3204</v>
      </c>
      <c r="B1413" t="s">
        <v>1408</v>
      </c>
      <c r="C1413" s="2">
        <v>42</v>
      </c>
    </row>
    <row r="1414" spans="1:4" x14ac:dyDescent="0.25">
      <c r="A1414" t="s">
        <v>3205</v>
      </c>
      <c r="B1414" t="s">
        <v>1409</v>
      </c>
      <c r="C1414" s="2">
        <v>78</v>
      </c>
    </row>
    <row r="1415" spans="1:4" x14ac:dyDescent="0.25">
      <c r="A1415" t="s">
        <v>3206</v>
      </c>
      <c r="B1415" t="s">
        <v>1410</v>
      </c>
      <c r="C1415" s="2">
        <v>211</v>
      </c>
    </row>
    <row r="1416" spans="1:4" x14ac:dyDescent="0.25">
      <c r="A1416" t="s">
        <v>3207</v>
      </c>
      <c r="B1416" t="s">
        <v>1411</v>
      </c>
      <c r="C1416" s="2">
        <v>9</v>
      </c>
    </row>
    <row r="1417" spans="1:4" x14ac:dyDescent="0.25">
      <c r="A1417" t="s">
        <v>3208</v>
      </c>
      <c r="B1417" t="s">
        <v>1412</v>
      </c>
      <c r="C1417" s="2">
        <v>9</v>
      </c>
    </row>
    <row r="1418" spans="1:4" x14ac:dyDescent="0.25">
      <c r="A1418" t="s">
        <v>3209</v>
      </c>
      <c r="B1418" t="s">
        <v>1413</v>
      </c>
      <c r="C1418" s="2">
        <v>1600</v>
      </c>
    </row>
    <row r="1419" spans="1:4" x14ac:dyDescent="0.25">
      <c r="A1419" t="s">
        <v>3210</v>
      </c>
      <c r="B1419" t="s">
        <v>1414</v>
      </c>
      <c r="C1419" s="2">
        <v>430</v>
      </c>
      <c r="D1419" s="4"/>
    </row>
    <row r="1420" spans="1:4" x14ac:dyDescent="0.25">
      <c r="A1420" t="s">
        <v>3211</v>
      </c>
      <c r="B1420" t="s">
        <v>1415</v>
      </c>
      <c r="C1420" s="2">
        <v>430</v>
      </c>
    </row>
    <row r="1421" spans="1:4" x14ac:dyDescent="0.25">
      <c r="A1421" t="s">
        <v>3212</v>
      </c>
      <c r="B1421" t="s">
        <v>1416</v>
      </c>
      <c r="C1421" s="2">
        <v>4724</v>
      </c>
    </row>
    <row r="1422" spans="1:4" x14ac:dyDescent="0.25">
      <c r="A1422" t="s">
        <v>3213</v>
      </c>
      <c r="B1422" t="s">
        <v>1417</v>
      </c>
      <c r="C1422" s="2">
        <v>710</v>
      </c>
    </row>
    <row r="1423" spans="1:4" x14ac:dyDescent="0.25">
      <c r="A1423" t="s">
        <v>3214</v>
      </c>
      <c r="B1423" t="s">
        <v>1418</v>
      </c>
      <c r="C1423" s="2">
        <v>51</v>
      </c>
    </row>
    <row r="1424" spans="1:4" x14ac:dyDescent="0.25">
      <c r="A1424" t="s">
        <v>3215</v>
      </c>
      <c r="B1424" t="s">
        <v>1419</v>
      </c>
      <c r="C1424" s="2">
        <v>1704</v>
      </c>
    </row>
    <row r="1425" spans="1:3" x14ac:dyDescent="0.25">
      <c r="A1425" t="s">
        <v>3216</v>
      </c>
      <c r="B1425" t="s">
        <v>1420</v>
      </c>
      <c r="C1425" s="2">
        <v>2658</v>
      </c>
    </row>
    <row r="1426" spans="1:3" x14ac:dyDescent="0.25">
      <c r="A1426" t="s">
        <v>3217</v>
      </c>
      <c r="B1426" t="s">
        <v>1421</v>
      </c>
      <c r="C1426" s="2">
        <v>78</v>
      </c>
    </row>
    <row r="1427" spans="1:3" x14ac:dyDescent="0.25">
      <c r="A1427" t="s">
        <v>3218</v>
      </c>
      <c r="B1427" t="s">
        <v>1422</v>
      </c>
      <c r="C1427" s="2">
        <v>340</v>
      </c>
    </row>
    <row r="1428" spans="1:3" x14ac:dyDescent="0.25">
      <c r="A1428" t="s">
        <v>3219</v>
      </c>
      <c r="B1428" t="s">
        <v>1423</v>
      </c>
      <c r="C1428" s="2">
        <v>277</v>
      </c>
    </row>
    <row r="1429" spans="1:3" x14ac:dyDescent="0.25">
      <c r="A1429" t="s">
        <v>3220</v>
      </c>
      <c r="B1429" t="s">
        <v>1424</v>
      </c>
      <c r="C1429" s="2">
        <v>65</v>
      </c>
    </row>
    <row r="1430" spans="1:3" x14ac:dyDescent="0.25">
      <c r="A1430" t="s">
        <v>3221</v>
      </c>
      <c r="B1430" t="s">
        <v>1425</v>
      </c>
      <c r="C1430" s="2">
        <v>15</v>
      </c>
    </row>
    <row r="1431" spans="1:3" x14ac:dyDescent="0.25">
      <c r="A1431" t="s">
        <v>3222</v>
      </c>
      <c r="B1431" t="s">
        <v>1426</v>
      </c>
      <c r="C1431" s="2">
        <v>6</v>
      </c>
    </row>
    <row r="1432" spans="1:3" x14ac:dyDescent="0.25">
      <c r="A1432" t="s">
        <v>3223</v>
      </c>
      <c r="B1432" t="s">
        <v>1427</v>
      </c>
      <c r="C1432" s="2">
        <v>41</v>
      </c>
    </row>
    <row r="1433" spans="1:3" x14ac:dyDescent="0.25">
      <c r="A1433" t="s">
        <v>3224</v>
      </c>
      <c r="B1433" t="s">
        <v>1428</v>
      </c>
      <c r="C1433" s="2">
        <v>37</v>
      </c>
    </row>
    <row r="1434" spans="1:3" x14ac:dyDescent="0.25">
      <c r="A1434" t="s">
        <v>3225</v>
      </c>
      <c r="B1434" t="s">
        <v>1429</v>
      </c>
      <c r="C1434" s="2">
        <v>107</v>
      </c>
    </row>
    <row r="1435" spans="1:3" x14ac:dyDescent="0.25">
      <c r="A1435" t="s">
        <v>3226</v>
      </c>
      <c r="B1435" t="s">
        <v>1430</v>
      </c>
      <c r="C1435" s="2">
        <v>220</v>
      </c>
    </row>
    <row r="1436" spans="1:3" x14ac:dyDescent="0.25">
      <c r="A1436" t="s">
        <v>3227</v>
      </c>
      <c r="B1436" t="s">
        <v>1431</v>
      </c>
      <c r="C1436" s="2">
        <v>230</v>
      </c>
    </row>
    <row r="1437" spans="1:3" x14ac:dyDescent="0.25">
      <c r="A1437" t="s">
        <v>3228</v>
      </c>
      <c r="B1437" t="s">
        <v>1432</v>
      </c>
      <c r="C1437" s="2">
        <v>35</v>
      </c>
    </row>
    <row r="1438" spans="1:3" x14ac:dyDescent="0.25">
      <c r="A1438" t="s">
        <v>3229</v>
      </c>
      <c r="B1438" t="s">
        <v>1433</v>
      </c>
      <c r="C1438" s="2">
        <v>478</v>
      </c>
    </row>
    <row r="1439" spans="1:3" x14ac:dyDescent="0.25">
      <c r="A1439" t="s">
        <v>3230</v>
      </c>
      <c r="B1439" t="s">
        <v>1434</v>
      </c>
      <c r="C1439" s="2">
        <v>277</v>
      </c>
    </row>
    <row r="1440" spans="1:3" x14ac:dyDescent="0.25">
      <c r="A1440" t="s">
        <v>3231</v>
      </c>
      <c r="B1440" t="s">
        <v>1435</v>
      </c>
      <c r="C1440" s="2">
        <v>13</v>
      </c>
    </row>
    <row r="1441" spans="1:3" x14ac:dyDescent="0.25">
      <c r="A1441" t="s">
        <v>3232</v>
      </c>
      <c r="B1441" t="s">
        <v>1436</v>
      </c>
      <c r="C1441" s="2">
        <v>192</v>
      </c>
    </row>
    <row r="1442" spans="1:3" x14ac:dyDescent="0.25">
      <c r="A1442" t="s">
        <v>3233</v>
      </c>
      <c r="B1442" t="s">
        <v>1437</v>
      </c>
      <c r="C1442" s="2">
        <v>13</v>
      </c>
    </row>
    <row r="1443" spans="1:3" x14ac:dyDescent="0.25">
      <c r="A1443" t="s">
        <v>3234</v>
      </c>
      <c r="B1443" t="s">
        <v>1438</v>
      </c>
      <c r="C1443" s="2">
        <v>14</v>
      </c>
    </row>
    <row r="1444" spans="1:3" x14ac:dyDescent="0.25">
      <c r="A1444" t="s">
        <v>3235</v>
      </c>
      <c r="B1444" t="s">
        <v>1439</v>
      </c>
      <c r="C1444" s="2">
        <v>55</v>
      </c>
    </row>
    <row r="1445" spans="1:3" x14ac:dyDescent="0.25">
      <c r="A1445" t="s">
        <v>3236</v>
      </c>
      <c r="B1445" t="s">
        <v>1440</v>
      </c>
      <c r="C1445" s="2">
        <v>34</v>
      </c>
    </row>
    <row r="1446" spans="1:3" x14ac:dyDescent="0.25">
      <c r="A1446" t="s">
        <v>3237</v>
      </c>
      <c r="B1446" t="s">
        <v>1441</v>
      </c>
      <c r="C1446" s="2">
        <v>190</v>
      </c>
    </row>
    <row r="1447" spans="1:3" x14ac:dyDescent="0.25">
      <c r="A1447" t="s">
        <v>3238</v>
      </c>
      <c r="B1447" t="s">
        <v>1442</v>
      </c>
      <c r="C1447" s="2">
        <v>277</v>
      </c>
    </row>
    <row r="1448" spans="1:3" x14ac:dyDescent="0.25">
      <c r="A1448" t="s">
        <v>3239</v>
      </c>
      <c r="B1448" t="s">
        <v>1443</v>
      </c>
      <c r="C1448" s="2">
        <v>51</v>
      </c>
    </row>
    <row r="1449" spans="1:3" x14ac:dyDescent="0.25">
      <c r="A1449" t="s">
        <v>3240</v>
      </c>
      <c r="B1449" t="s">
        <v>1444</v>
      </c>
      <c r="C1449" s="2">
        <v>9</v>
      </c>
    </row>
    <row r="1450" spans="1:3" x14ac:dyDescent="0.25">
      <c r="A1450" t="s">
        <v>3241</v>
      </c>
      <c r="B1450" t="s">
        <v>1445</v>
      </c>
      <c r="C1450" s="2">
        <v>75</v>
      </c>
    </row>
    <row r="1451" spans="1:3" x14ac:dyDescent="0.25">
      <c r="A1451" t="s">
        <v>3242</v>
      </c>
      <c r="B1451" t="s">
        <v>1446</v>
      </c>
      <c r="C1451" s="2">
        <v>172</v>
      </c>
    </row>
    <row r="1452" spans="1:3" x14ac:dyDescent="0.25">
      <c r="A1452" t="s">
        <v>3243</v>
      </c>
      <c r="B1452" t="s">
        <v>1447</v>
      </c>
      <c r="C1452" s="2">
        <v>230</v>
      </c>
    </row>
    <row r="1453" spans="1:3" x14ac:dyDescent="0.25">
      <c r="A1453" t="s">
        <v>3244</v>
      </c>
      <c r="B1453" t="s">
        <v>1448</v>
      </c>
      <c r="C1453" s="2">
        <v>127</v>
      </c>
    </row>
    <row r="1454" spans="1:3" x14ac:dyDescent="0.25">
      <c r="A1454" t="s">
        <v>3245</v>
      </c>
      <c r="B1454" t="s">
        <v>1449</v>
      </c>
      <c r="C1454" s="2">
        <v>507</v>
      </c>
    </row>
    <row r="1455" spans="1:3" x14ac:dyDescent="0.25">
      <c r="A1455" t="s">
        <v>3246</v>
      </c>
      <c r="B1455" t="s">
        <v>1450</v>
      </c>
      <c r="C1455" s="2">
        <v>21</v>
      </c>
    </row>
    <row r="1456" spans="1:3" x14ac:dyDescent="0.25">
      <c r="A1456" t="s">
        <v>3247</v>
      </c>
      <c r="B1456" t="s">
        <v>1451</v>
      </c>
      <c r="C1456" s="2">
        <v>199</v>
      </c>
    </row>
    <row r="1457" spans="1:3" x14ac:dyDescent="0.25">
      <c r="A1457" t="s">
        <v>3248</v>
      </c>
      <c r="B1457" t="s">
        <v>1452</v>
      </c>
      <c r="C1457" s="2">
        <v>48</v>
      </c>
    </row>
    <row r="1458" spans="1:3" x14ac:dyDescent="0.25">
      <c r="A1458" t="s">
        <v>3249</v>
      </c>
      <c r="B1458" t="s">
        <v>1453</v>
      </c>
      <c r="C1458" s="2">
        <v>32</v>
      </c>
    </row>
    <row r="1459" spans="1:3" x14ac:dyDescent="0.25">
      <c r="A1459" t="s">
        <v>3250</v>
      </c>
      <c r="B1459" t="s">
        <v>1454</v>
      </c>
      <c r="C1459" s="2">
        <v>30</v>
      </c>
    </row>
    <row r="1460" spans="1:3" x14ac:dyDescent="0.25">
      <c r="A1460" t="s">
        <v>3251</v>
      </c>
      <c r="B1460" t="s">
        <v>1455</v>
      </c>
      <c r="C1460" s="2">
        <v>2847</v>
      </c>
    </row>
    <row r="1461" spans="1:3" x14ac:dyDescent="0.25">
      <c r="A1461" t="s">
        <v>3252</v>
      </c>
      <c r="B1461" t="s">
        <v>1456</v>
      </c>
      <c r="C1461" s="2">
        <v>119</v>
      </c>
    </row>
    <row r="1462" spans="1:3" x14ac:dyDescent="0.25">
      <c r="A1462" t="s">
        <v>3253</v>
      </c>
      <c r="B1462" t="s">
        <v>1457</v>
      </c>
      <c r="C1462" s="2">
        <v>1061</v>
      </c>
    </row>
    <row r="1463" spans="1:3" x14ac:dyDescent="0.25">
      <c r="A1463" t="s">
        <v>3254</v>
      </c>
      <c r="B1463" t="s">
        <v>1458</v>
      </c>
      <c r="C1463" s="2">
        <v>45</v>
      </c>
    </row>
    <row r="1464" spans="1:3" x14ac:dyDescent="0.25">
      <c r="A1464" t="s">
        <v>3255</v>
      </c>
      <c r="B1464" t="s">
        <v>1459</v>
      </c>
      <c r="C1464" s="2">
        <v>45</v>
      </c>
    </row>
    <row r="1465" spans="1:3" x14ac:dyDescent="0.25">
      <c r="A1465" t="s">
        <v>3256</v>
      </c>
      <c r="B1465" t="s">
        <v>1460</v>
      </c>
      <c r="C1465" s="2">
        <v>113</v>
      </c>
    </row>
    <row r="1466" spans="1:3" x14ac:dyDescent="0.25">
      <c r="A1466" t="s">
        <v>3257</v>
      </c>
      <c r="B1466" t="s">
        <v>1461</v>
      </c>
      <c r="C1466" s="2">
        <v>94</v>
      </c>
    </row>
    <row r="1467" spans="1:3" x14ac:dyDescent="0.25">
      <c r="A1467" t="s">
        <v>3258</v>
      </c>
      <c r="B1467" t="s">
        <v>1462</v>
      </c>
      <c r="C1467" s="2">
        <v>220</v>
      </c>
    </row>
    <row r="1468" spans="1:3" x14ac:dyDescent="0.25">
      <c r="A1468" t="s">
        <v>3259</v>
      </c>
      <c r="B1468" t="s">
        <v>1463</v>
      </c>
      <c r="C1468" s="2">
        <v>640</v>
      </c>
    </row>
    <row r="1469" spans="1:3" x14ac:dyDescent="0.25">
      <c r="A1469" t="s">
        <v>3260</v>
      </c>
      <c r="B1469" t="s">
        <v>1464</v>
      </c>
      <c r="C1469" s="2">
        <v>306</v>
      </c>
    </row>
    <row r="1470" spans="1:3" x14ac:dyDescent="0.25">
      <c r="A1470" t="s">
        <v>3261</v>
      </c>
      <c r="B1470" t="s">
        <v>1465</v>
      </c>
      <c r="C1470" s="2">
        <v>24</v>
      </c>
    </row>
    <row r="1471" spans="1:3" x14ac:dyDescent="0.25">
      <c r="A1471" t="s">
        <v>3262</v>
      </c>
      <c r="B1471" t="s">
        <v>1466</v>
      </c>
      <c r="C1471" s="2">
        <v>14</v>
      </c>
    </row>
    <row r="1472" spans="1:3" x14ac:dyDescent="0.25">
      <c r="A1472" t="s">
        <v>3263</v>
      </c>
      <c r="B1472" t="s">
        <v>1467</v>
      </c>
      <c r="C1472" s="2">
        <v>1500</v>
      </c>
    </row>
    <row r="1473" spans="1:3" x14ac:dyDescent="0.25">
      <c r="A1473" t="s">
        <v>3264</v>
      </c>
      <c r="B1473" t="s">
        <v>1468</v>
      </c>
      <c r="C1473" s="2">
        <v>621</v>
      </c>
    </row>
    <row r="1474" spans="1:3" x14ac:dyDescent="0.25">
      <c r="A1474" t="s">
        <v>3265</v>
      </c>
      <c r="B1474" t="s">
        <v>1469</v>
      </c>
      <c r="C1474" s="2">
        <v>249</v>
      </c>
    </row>
    <row r="1475" spans="1:3" x14ac:dyDescent="0.25">
      <c r="A1475" t="s">
        <v>3266</v>
      </c>
      <c r="B1475" t="s">
        <v>1470</v>
      </c>
      <c r="C1475" s="2">
        <v>65</v>
      </c>
    </row>
    <row r="1476" spans="1:3" x14ac:dyDescent="0.25">
      <c r="A1476" t="s">
        <v>3267</v>
      </c>
      <c r="B1476" t="s">
        <v>1471</v>
      </c>
      <c r="C1476" s="2">
        <v>32</v>
      </c>
    </row>
    <row r="1477" spans="1:3" x14ac:dyDescent="0.25">
      <c r="A1477" t="s">
        <v>3268</v>
      </c>
      <c r="B1477" t="s">
        <v>1472</v>
      </c>
      <c r="C1477" s="2">
        <v>102</v>
      </c>
    </row>
    <row r="1478" spans="1:3" x14ac:dyDescent="0.25">
      <c r="A1478" t="s">
        <v>3269</v>
      </c>
      <c r="B1478" t="s">
        <v>1473</v>
      </c>
      <c r="C1478" s="2">
        <v>23</v>
      </c>
    </row>
    <row r="1479" spans="1:3" x14ac:dyDescent="0.25">
      <c r="A1479" t="s">
        <v>3270</v>
      </c>
      <c r="B1479" t="s">
        <v>1474</v>
      </c>
      <c r="C1479" s="2">
        <v>107</v>
      </c>
    </row>
    <row r="1480" spans="1:3" x14ac:dyDescent="0.25">
      <c r="A1480" t="s">
        <v>3271</v>
      </c>
      <c r="B1480" t="s">
        <v>1475</v>
      </c>
      <c r="C1480" s="2">
        <v>107</v>
      </c>
    </row>
    <row r="1481" spans="1:3" x14ac:dyDescent="0.25">
      <c r="A1481" t="s">
        <v>3272</v>
      </c>
      <c r="B1481" t="s">
        <v>1476</v>
      </c>
      <c r="C1481" s="2">
        <v>29</v>
      </c>
    </row>
    <row r="1482" spans="1:3" x14ac:dyDescent="0.25">
      <c r="A1482" t="s">
        <v>3273</v>
      </c>
      <c r="B1482" t="s">
        <v>1477</v>
      </c>
      <c r="C1482" s="2">
        <v>68</v>
      </c>
    </row>
    <row r="1483" spans="1:3" x14ac:dyDescent="0.25">
      <c r="A1483" t="s">
        <v>3274</v>
      </c>
      <c r="B1483" t="s">
        <v>1478</v>
      </c>
      <c r="C1483" s="2">
        <v>38</v>
      </c>
    </row>
    <row r="1484" spans="1:3" x14ac:dyDescent="0.25">
      <c r="A1484" t="s">
        <v>3275</v>
      </c>
      <c r="B1484" t="s">
        <v>1479</v>
      </c>
      <c r="C1484" s="2">
        <v>89</v>
      </c>
    </row>
    <row r="1485" spans="1:3" x14ac:dyDescent="0.25">
      <c r="A1485" t="s">
        <v>3276</v>
      </c>
      <c r="B1485" t="s">
        <v>1480</v>
      </c>
      <c r="C1485" s="2">
        <v>1261</v>
      </c>
    </row>
    <row r="1486" spans="1:3" x14ac:dyDescent="0.25">
      <c r="A1486" t="s">
        <v>3277</v>
      </c>
      <c r="B1486" t="s">
        <v>1481</v>
      </c>
      <c r="C1486" s="2">
        <v>526</v>
      </c>
    </row>
    <row r="1487" spans="1:3" x14ac:dyDescent="0.25">
      <c r="A1487" t="s">
        <v>3278</v>
      </c>
      <c r="B1487" t="s">
        <v>1482</v>
      </c>
      <c r="C1487" s="2">
        <v>478</v>
      </c>
    </row>
    <row r="1488" spans="1:3" x14ac:dyDescent="0.25">
      <c r="A1488" t="s">
        <v>3279</v>
      </c>
      <c r="B1488" t="s">
        <v>1483</v>
      </c>
      <c r="C1488" s="2">
        <v>125</v>
      </c>
    </row>
    <row r="1489" spans="1:3" x14ac:dyDescent="0.25">
      <c r="A1489" t="s">
        <v>3280</v>
      </c>
      <c r="B1489" t="s">
        <v>1484</v>
      </c>
      <c r="C1489" s="2">
        <v>119</v>
      </c>
    </row>
    <row r="1490" spans="1:3" x14ac:dyDescent="0.25">
      <c r="A1490" t="s">
        <v>3281</v>
      </c>
      <c r="B1490" t="s">
        <v>1485</v>
      </c>
      <c r="C1490" s="2">
        <v>106</v>
      </c>
    </row>
    <row r="1491" spans="1:3" x14ac:dyDescent="0.25">
      <c r="A1491" t="s">
        <v>3282</v>
      </c>
      <c r="B1491" t="s">
        <v>1486</v>
      </c>
      <c r="C1491" s="2">
        <v>106</v>
      </c>
    </row>
    <row r="1492" spans="1:3" x14ac:dyDescent="0.25">
      <c r="A1492" t="s">
        <v>3283</v>
      </c>
      <c r="B1492" t="s">
        <v>1487</v>
      </c>
      <c r="C1492" s="2">
        <v>10</v>
      </c>
    </row>
    <row r="1493" spans="1:3" x14ac:dyDescent="0.25">
      <c r="A1493" t="s">
        <v>3284</v>
      </c>
      <c r="B1493" t="s">
        <v>1488</v>
      </c>
      <c r="C1493" s="2">
        <v>20</v>
      </c>
    </row>
    <row r="1494" spans="1:3" x14ac:dyDescent="0.25">
      <c r="A1494" t="s">
        <v>3285</v>
      </c>
      <c r="B1494" t="s">
        <v>1489</v>
      </c>
      <c r="C1494" s="2">
        <v>15</v>
      </c>
    </row>
    <row r="1495" spans="1:3" x14ac:dyDescent="0.25">
      <c r="A1495" t="s">
        <v>3286</v>
      </c>
      <c r="B1495" t="s">
        <v>1490</v>
      </c>
      <c r="C1495" s="2">
        <v>39</v>
      </c>
    </row>
    <row r="1496" spans="1:3" x14ac:dyDescent="0.25">
      <c r="A1496" t="s">
        <v>3287</v>
      </c>
      <c r="B1496" t="s">
        <v>1491</v>
      </c>
      <c r="C1496" s="2">
        <v>44</v>
      </c>
    </row>
    <row r="1497" spans="1:3" x14ac:dyDescent="0.25">
      <c r="A1497" t="s">
        <v>3288</v>
      </c>
      <c r="B1497" t="s">
        <v>1492</v>
      </c>
      <c r="C1497" s="2">
        <v>211</v>
      </c>
    </row>
    <row r="1498" spans="1:3" x14ac:dyDescent="0.25">
      <c r="A1498" t="s">
        <v>3289</v>
      </c>
      <c r="B1498" t="s">
        <v>1493</v>
      </c>
      <c r="C1498" s="2">
        <v>24</v>
      </c>
    </row>
    <row r="1499" spans="1:3" x14ac:dyDescent="0.25">
      <c r="A1499" t="s">
        <v>3290</v>
      </c>
      <c r="B1499" t="s">
        <v>1494</v>
      </c>
      <c r="C1499" s="2">
        <v>53</v>
      </c>
    </row>
    <row r="1500" spans="1:3" x14ac:dyDescent="0.25">
      <c r="A1500" t="s">
        <v>3291</v>
      </c>
      <c r="B1500" t="s">
        <v>1495</v>
      </c>
      <c r="C1500" s="2">
        <v>640</v>
      </c>
    </row>
    <row r="1501" spans="1:3" x14ac:dyDescent="0.25">
      <c r="A1501" t="s">
        <v>3292</v>
      </c>
      <c r="B1501" t="s">
        <v>1496</v>
      </c>
      <c r="C1501" s="2">
        <v>73</v>
      </c>
    </row>
    <row r="1502" spans="1:3" x14ac:dyDescent="0.25">
      <c r="A1502" t="s">
        <v>3293</v>
      </c>
      <c r="B1502" t="s">
        <v>1497</v>
      </c>
      <c r="C1502" s="2">
        <v>1643</v>
      </c>
    </row>
    <row r="1503" spans="1:3" x14ac:dyDescent="0.25">
      <c r="A1503" t="s">
        <v>3294</v>
      </c>
      <c r="B1503" t="s">
        <v>1498</v>
      </c>
      <c r="C1503" s="2">
        <v>1308</v>
      </c>
    </row>
    <row r="1504" spans="1:3" x14ac:dyDescent="0.25">
      <c r="A1504" t="s">
        <v>3295</v>
      </c>
      <c r="B1504" t="s">
        <v>1499</v>
      </c>
      <c r="C1504" s="2">
        <v>98</v>
      </c>
    </row>
    <row r="1505" spans="1:3" x14ac:dyDescent="0.25">
      <c r="A1505" t="s">
        <v>3296</v>
      </c>
      <c r="B1505" t="s">
        <v>1500</v>
      </c>
      <c r="C1505" s="2">
        <v>209</v>
      </c>
    </row>
    <row r="1506" spans="1:3" x14ac:dyDescent="0.25">
      <c r="A1506" t="s">
        <v>3297</v>
      </c>
      <c r="B1506" t="s">
        <v>1501</v>
      </c>
      <c r="C1506" s="2">
        <v>277</v>
      </c>
    </row>
    <row r="1507" spans="1:3" x14ac:dyDescent="0.25">
      <c r="A1507" t="s">
        <v>3298</v>
      </c>
      <c r="B1507" t="s">
        <v>1502</v>
      </c>
      <c r="C1507" s="2">
        <v>45</v>
      </c>
    </row>
    <row r="1508" spans="1:3" x14ac:dyDescent="0.25">
      <c r="A1508" t="s">
        <v>3299</v>
      </c>
      <c r="B1508" t="s">
        <v>1503</v>
      </c>
      <c r="C1508" s="2">
        <v>84</v>
      </c>
    </row>
    <row r="1509" spans="1:3" x14ac:dyDescent="0.25">
      <c r="A1509" t="s">
        <v>3300</v>
      </c>
      <c r="B1509" t="s">
        <v>1504</v>
      </c>
      <c r="C1509" s="2">
        <v>201</v>
      </c>
    </row>
    <row r="1510" spans="1:3" x14ac:dyDescent="0.25">
      <c r="A1510" t="s">
        <v>3301</v>
      </c>
      <c r="B1510" t="s">
        <v>1505</v>
      </c>
      <c r="C1510" s="2">
        <v>68</v>
      </c>
    </row>
    <row r="1511" spans="1:3" x14ac:dyDescent="0.25">
      <c r="A1511" t="s">
        <v>3302</v>
      </c>
      <c r="B1511" t="s">
        <v>1506</v>
      </c>
      <c r="C1511" s="2">
        <v>170</v>
      </c>
    </row>
    <row r="1512" spans="1:3" x14ac:dyDescent="0.25">
      <c r="A1512" t="s">
        <v>3303</v>
      </c>
      <c r="B1512" t="s">
        <v>1507</v>
      </c>
      <c r="C1512" s="2">
        <v>567</v>
      </c>
    </row>
    <row r="1513" spans="1:3" x14ac:dyDescent="0.25">
      <c r="A1513" t="s">
        <v>3304</v>
      </c>
      <c r="B1513" t="s">
        <v>1508</v>
      </c>
      <c r="C1513" s="2">
        <v>360</v>
      </c>
    </row>
    <row r="1514" spans="1:3" x14ac:dyDescent="0.25">
      <c r="A1514" t="s">
        <v>3305</v>
      </c>
      <c r="B1514" t="s">
        <v>1509</v>
      </c>
      <c r="C1514" s="2">
        <v>297</v>
      </c>
    </row>
    <row r="1515" spans="1:3" x14ac:dyDescent="0.25">
      <c r="A1515" t="s">
        <v>3306</v>
      </c>
      <c r="B1515" t="s">
        <v>1510</v>
      </c>
      <c r="C1515" s="2">
        <v>335</v>
      </c>
    </row>
    <row r="1516" spans="1:3" x14ac:dyDescent="0.25">
      <c r="A1516" t="s">
        <v>3307</v>
      </c>
      <c r="B1516" t="s">
        <v>1511</v>
      </c>
      <c r="C1516" s="2">
        <v>163</v>
      </c>
    </row>
    <row r="1517" spans="1:3" x14ac:dyDescent="0.25">
      <c r="A1517" t="s">
        <v>3308</v>
      </c>
      <c r="B1517" t="s">
        <v>1512</v>
      </c>
      <c r="C1517" s="2">
        <v>1529</v>
      </c>
    </row>
    <row r="1518" spans="1:3" x14ac:dyDescent="0.25">
      <c r="A1518" t="s">
        <v>3309</v>
      </c>
      <c r="B1518" t="s">
        <v>1513</v>
      </c>
      <c r="C1518" s="2">
        <v>693</v>
      </c>
    </row>
    <row r="1519" spans="1:3" x14ac:dyDescent="0.25">
      <c r="A1519" t="s">
        <v>3310</v>
      </c>
      <c r="B1519" t="s">
        <v>1514</v>
      </c>
      <c r="C1519" s="2">
        <v>95</v>
      </c>
    </row>
    <row r="1520" spans="1:3" x14ac:dyDescent="0.25">
      <c r="A1520" t="s">
        <v>3311</v>
      </c>
      <c r="B1520" t="s">
        <v>1515</v>
      </c>
      <c r="C1520" s="2">
        <v>37</v>
      </c>
    </row>
    <row r="1521" spans="1:4" x14ac:dyDescent="0.25">
      <c r="A1521" t="s">
        <v>3312</v>
      </c>
      <c r="B1521" t="s">
        <v>1516</v>
      </c>
      <c r="C1521" s="2">
        <v>169</v>
      </c>
    </row>
    <row r="1522" spans="1:4" x14ac:dyDescent="0.25">
      <c r="A1522" t="s">
        <v>3313</v>
      </c>
      <c r="B1522" t="s">
        <v>1517</v>
      </c>
      <c r="C1522" s="2">
        <v>152</v>
      </c>
    </row>
    <row r="1523" spans="1:4" x14ac:dyDescent="0.25">
      <c r="A1523" t="s">
        <v>3314</v>
      </c>
      <c r="B1523" t="s">
        <v>1518</v>
      </c>
      <c r="C1523" s="2">
        <v>48</v>
      </c>
    </row>
    <row r="1524" spans="1:4" x14ac:dyDescent="0.25">
      <c r="A1524" t="s">
        <v>3315</v>
      </c>
      <c r="B1524" t="s">
        <v>1519</v>
      </c>
      <c r="C1524" s="2">
        <v>96</v>
      </c>
    </row>
    <row r="1525" spans="1:4" x14ac:dyDescent="0.25">
      <c r="A1525" t="s">
        <v>3316</v>
      </c>
      <c r="B1525" t="s">
        <v>1520</v>
      </c>
      <c r="C1525" s="2">
        <v>121</v>
      </c>
    </row>
    <row r="1526" spans="1:4" x14ac:dyDescent="0.25">
      <c r="A1526" t="s">
        <v>3317</v>
      </c>
      <c r="B1526" t="s">
        <v>1521</v>
      </c>
      <c r="C1526" s="2">
        <v>52</v>
      </c>
      <c r="D1526" s="4"/>
    </row>
    <row r="1527" spans="1:4" x14ac:dyDescent="0.25">
      <c r="A1527" t="s">
        <v>3318</v>
      </c>
      <c r="B1527" t="s">
        <v>1522</v>
      </c>
      <c r="C1527" s="2">
        <v>52</v>
      </c>
    </row>
    <row r="1528" spans="1:4" x14ac:dyDescent="0.25">
      <c r="A1528" t="s">
        <v>3319</v>
      </c>
      <c r="B1528" t="s">
        <v>1523</v>
      </c>
      <c r="C1528" s="2">
        <v>52</v>
      </c>
    </row>
    <row r="1529" spans="1:4" x14ac:dyDescent="0.25">
      <c r="A1529" t="s">
        <v>3320</v>
      </c>
      <c r="B1529" t="s">
        <v>1524</v>
      </c>
      <c r="C1529" s="2">
        <v>277</v>
      </c>
    </row>
    <row r="1530" spans="1:4" x14ac:dyDescent="0.25">
      <c r="A1530" t="s">
        <v>3321</v>
      </c>
      <c r="B1530" t="s">
        <v>1525</v>
      </c>
      <c r="C1530" s="2">
        <v>174</v>
      </c>
    </row>
    <row r="1531" spans="1:4" x14ac:dyDescent="0.25">
      <c r="A1531" t="s">
        <v>3322</v>
      </c>
      <c r="B1531" t="s">
        <v>1526</v>
      </c>
      <c r="C1531" s="2">
        <v>121</v>
      </c>
    </row>
    <row r="1532" spans="1:4" x14ac:dyDescent="0.25">
      <c r="A1532" t="s">
        <v>3323</v>
      </c>
      <c r="B1532" t="s">
        <v>1527</v>
      </c>
      <c r="C1532" s="2">
        <v>171</v>
      </c>
    </row>
    <row r="1533" spans="1:4" x14ac:dyDescent="0.25">
      <c r="A1533" t="s">
        <v>3324</v>
      </c>
      <c r="B1533" t="s">
        <v>1528</v>
      </c>
      <c r="C1533" s="2">
        <v>2638</v>
      </c>
    </row>
    <row r="1534" spans="1:4" x14ac:dyDescent="0.25">
      <c r="A1534" t="s">
        <v>3325</v>
      </c>
      <c r="B1534" t="s">
        <v>1529</v>
      </c>
      <c r="C1534" s="2">
        <v>72</v>
      </c>
    </row>
    <row r="1535" spans="1:4" x14ac:dyDescent="0.25">
      <c r="A1535" t="s">
        <v>3326</v>
      </c>
      <c r="B1535" t="s">
        <v>1530</v>
      </c>
      <c r="C1535" s="2">
        <v>359</v>
      </c>
    </row>
    <row r="1536" spans="1:4" x14ac:dyDescent="0.25">
      <c r="A1536" t="s">
        <v>3327</v>
      </c>
      <c r="B1536" t="s">
        <v>1531</v>
      </c>
      <c r="C1536" s="2">
        <v>373</v>
      </c>
    </row>
    <row r="1537" spans="1:3" x14ac:dyDescent="0.25">
      <c r="A1537" t="s">
        <v>3328</v>
      </c>
      <c r="B1537" t="s">
        <v>1532</v>
      </c>
      <c r="C1537" s="2">
        <v>884</v>
      </c>
    </row>
    <row r="1538" spans="1:3" x14ac:dyDescent="0.25">
      <c r="A1538" t="s">
        <v>3329</v>
      </c>
      <c r="B1538" t="s">
        <v>1533</v>
      </c>
      <c r="C1538" s="2">
        <v>1361</v>
      </c>
    </row>
    <row r="1539" spans="1:3" x14ac:dyDescent="0.25">
      <c r="A1539" t="s">
        <v>3330</v>
      </c>
      <c r="B1539" t="s">
        <v>1534</v>
      </c>
      <c r="C1539" s="2">
        <v>121</v>
      </c>
    </row>
    <row r="1540" spans="1:3" x14ac:dyDescent="0.25">
      <c r="A1540" t="s">
        <v>3331</v>
      </c>
      <c r="B1540" t="s">
        <v>1535</v>
      </c>
      <c r="C1540" s="2">
        <v>211</v>
      </c>
    </row>
    <row r="1541" spans="1:3" x14ac:dyDescent="0.25">
      <c r="A1541" t="s">
        <v>3332</v>
      </c>
      <c r="B1541" t="s">
        <v>1534</v>
      </c>
      <c r="C1541" s="2">
        <v>178</v>
      </c>
    </row>
    <row r="1542" spans="1:3" x14ac:dyDescent="0.25">
      <c r="A1542" t="s">
        <v>3333</v>
      </c>
      <c r="B1542" t="s">
        <v>1536</v>
      </c>
      <c r="C1542" s="2">
        <v>106</v>
      </c>
    </row>
    <row r="1543" spans="1:3" x14ac:dyDescent="0.25">
      <c r="A1543" t="s">
        <v>3334</v>
      </c>
      <c r="B1543" t="s">
        <v>1537</v>
      </c>
      <c r="C1543" s="2">
        <v>287</v>
      </c>
    </row>
    <row r="1544" spans="1:3" x14ac:dyDescent="0.25">
      <c r="A1544" t="s">
        <v>3335</v>
      </c>
      <c r="B1544" t="s">
        <v>1538</v>
      </c>
      <c r="C1544" s="2">
        <v>199</v>
      </c>
    </row>
    <row r="1545" spans="1:3" x14ac:dyDescent="0.25">
      <c r="A1545" t="s">
        <v>3336</v>
      </c>
      <c r="B1545" t="s">
        <v>1539</v>
      </c>
      <c r="C1545" s="2">
        <v>77</v>
      </c>
    </row>
    <row r="1546" spans="1:3" x14ac:dyDescent="0.25">
      <c r="A1546" t="s">
        <v>3337</v>
      </c>
      <c r="B1546" t="s">
        <v>1540</v>
      </c>
      <c r="C1546" s="2">
        <v>289</v>
      </c>
    </row>
    <row r="1547" spans="1:3" x14ac:dyDescent="0.25">
      <c r="A1547" t="s">
        <v>3338</v>
      </c>
      <c r="B1547" t="s">
        <v>1541</v>
      </c>
      <c r="C1547" s="2">
        <v>879</v>
      </c>
    </row>
    <row r="1548" spans="1:3" x14ac:dyDescent="0.25">
      <c r="A1548" t="s">
        <v>3339</v>
      </c>
      <c r="B1548" t="s">
        <v>1542</v>
      </c>
      <c r="C1548" s="2">
        <v>1587</v>
      </c>
    </row>
    <row r="1549" spans="1:3" x14ac:dyDescent="0.25">
      <c r="A1549" t="s">
        <v>3340</v>
      </c>
      <c r="B1549" t="s">
        <v>1543</v>
      </c>
      <c r="C1549" s="2">
        <v>1390</v>
      </c>
    </row>
    <row r="1550" spans="1:3" x14ac:dyDescent="0.25">
      <c r="A1550" t="s">
        <v>3341</v>
      </c>
      <c r="B1550" t="s">
        <v>1544</v>
      </c>
      <c r="C1550" s="2">
        <v>726</v>
      </c>
    </row>
    <row r="1551" spans="1:3" x14ac:dyDescent="0.25">
      <c r="A1551" t="s">
        <v>3342</v>
      </c>
      <c r="B1551" t="s">
        <v>1545</v>
      </c>
      <c r="C1551" s="2">
        <v>726</v>
      </c>
    </row>
    <row r="1552" spans="1:3" x14ac:dyDescent="0.25">
      <c r="A1552" t="s">
        <v>3343</v>
      </c>
      <c r="B1552" t="s">
        <v>1546</v>
      </c>
      <c r="C1552" s="2">
        <v>612</v>
      </c>
    </row>
    <row r="1553" spans="1:3" x14ac:dyDescent="0.25">
      <c r="A1553" t="s">
        <v>3344</v>
      </c>
      <c r="B1553" t="s">
        <v>1547</v>
      </c>
      <c r="C1553" s="2">
        <v>30</v>
      </c>
    </row>
    <row r="1554" spans="1:3" x14ac:dyDescent="0.25">
      <c r="A1554" t="s">
        <v>3345</v>
      </c>
      <c r="B1554" t="s">
        <v>1548</v>
      </c>
      <c r="C1554" s="2">
        <v>1309</v>
      </c>
    </row>
    <row r="1555" spans="1:3" x14ac:dyDescent="0.25">
      <c r="A1555" t="s">
        <v>3346</v>
      </c>
      <c r="B1555" t="s">
        <v>1549</v>
      </c>
      <c r="C1555" s="2">
        <v>1032</v>
      </c>
    </row>
    <row r="1556" spans="1:3" x14ac:dyDescent="0.25">
      <c r="A1556" t="s">
        <v>3347</v>
      </c>
      <c r="B1556" t="s">
        <v>1550</v>
      </c>
      <c r="C1556" s="2">
        <v>92</v>
      </c>
    </row>
    <row r="1557" spans="1:3" x14ac:dyDescent="0.25">
      <c r="A1557" t="s">
        <v>3348</v>
      </c>
      <c r="B1557" t="s">
        <v>1551</v>
      </c>
      <c r="C1557" s="2">
        <v>1619</v>
      </c>
    </row>
    <row r="1558" spans="1:3" x14ac:dyDescent="0.25">
      <c r="A1558" t="s">
        <v>3349</v>
      </c>
      <c r="B1558" t="s">
        <v>1552</v>
      </c>
      <c r="C1558" s="2">
        <v>1619</v>
      </c>
    </row>
    <row r="1559" spans="1:3" x14ac:dyDescent="0.25">
      <c r="A1559" t="s">
        <v>3350</v>
      </c>
      <c r="B1559" t="s">
        <v>1553</v>
      </c>
      <c r="C1559" s="2">
        <v>383</v>
      </c>
    </row>
    <row r="1560" spans="1:3" x14ac:dyDescent="0.25">
      <c r="A1560" t="s">
        <v>3351</v>
      </c>
      <c r="B1560" t="s">
        <v>1554</v>
      </c>
      <c r="C1560" s="2">
        <v>287</v>
      </c>
    </row>
    <row r="1561" spans="1:3" x14ac:dyDescent="0.25">
      <c r="A1561" t="s">
        <v>3352</v>
      </c>
      <c r="B1561" t="s">
        <v>1555</v>
      </c>
      <c r="C1561" s="2">
        <v>5082</v>
      </c>
    </row>
    <row r="1562" spans="1:3" x14ac:dyDescent="0.25">
      <c r="A1562" t="s">
        <v>3353</v>
      </c>
      <c r="B1562" t="s">
        <v>1556</v>
      </c>
      <c r="C1562" s="2">
        <v>180</v>
      </c>
    </row>
    <row r="1563" spans="1:3" x14ac:dyDescent="0.25">
      <c r="A1563" t="s">
        <v>3354</v>
      </c>
      <c r="B1563" t="s">
        <v>1557</v>
      </c>
      <c r="C1563" s="2">
        <v>178</v>
      </c>
    </row>
    <row r="1564" spans="1:3" x14ac:dyDescent="0.25">
      <c r="A1564" t="s">
        <v>3355</v>
      </c>
      <c r="B1564" t="s">
        <v>1558</v>
      </c>
      <c r="C1564" s="2">
        <v>593</v>
      </c>
    </row>
    <row r="1565" spans="1:3" x14ac:dyDescent="0.25">
      <c r="A1565" t="s">
        <v>3356</v>
      </c>
      <c r="B1565" t="s">
        <v>1559</v>
      </c>
      <c r="C1565" s="2">
        <v>593</v>
      </c>
    </row>
    <row r="1566" spans="1:3" x14ac:dyDescent="0.25">
      <c r="A1566" t="s">
        <v>3357</v>
      </c>
      <c r="B1566" t="s">
        <v>1560</v>
      </c>
      <c r="C1566" s="2">
        <v>536</v>
      </c>
    </row>
    <row r="1567" spans="1:3" x14ac:dyDescent="0.25">
      <c r="A1567" t="s">
        <v>3358</v>
      </c>
      <c r="B1567" t="s">
        <v>1561</v>
      </c>
      <c r="C1567" s="2">
        <v>1357</v>
      </c>
    </row>
    <row r="1568" spans="1:3" x14ac:dyDescent="0.25">
      <c r="A1568" t="s">
        <v>3359</v>
      </c>
      <c r="B1568" t="s">
        <v>1562</v>
      </c>
      <c r="C1568" s="2">
        <v>65</v>
      </c>
    </row>
    <row r="1569" spans="1:3" x14ac:dyDescent="0.25">
      <c r="A1569" t="s">
        <v>3360</v>
      </c>
      <c r="B1569" t="s">
        <v>1563</v>
      </c>
      <c r="C1569" s="2">
        <v>44</v>
      </c>
    </row>
    <row r="1570" spans="1:3" x14ac:dyDescent="0.25">
      <c r="A1570" t="s">
        <v>3361</v>
      </c>
      <c r="B1570" t="s">
        <v>1564</v>
      </c>
      <c r="C1570" s="2">
        <v>44</v>
      </c>
    </row>
    <row r="1571" spans="1:3" x14ac:dyDescent="0.25">
      <c r="A1571" t="s">
        <v>3362</v>
      </c>
      <c r="B1571" t="s">
        <v>1565</v>
      </c>
      <c r="C1571" s="2">
        <v>956</v>
      </c>
    </row>
    <row r="1572" spans="1:3" x14ac:dyDescent="0.25">
      <c r="A1572" t="s">
        <v>3363</v>
      </c>
      <c r="B1572" t="s">
        <v>1566</v>
      </c>
      <c r="C1572" s="2">
        <v>956</v>
      </c>
    </row>
    <row r="1573" spans="1:3" x14ac:dyDescent="0.25">
      <c r="A1573" t="s">
        <v>3364</v>
      </c>
      <c r="B1573" t="s">
        <v>1567</v>
      </c>
      <c r="C1573" s="2">
        <v>3363</v>
      </c>
    </row>
    <row r="1574" spans="1:3" x14ac:dyDescent="0.25">
      <c r="A1574" t="s">
        <v>3365</v>
      </c>
      <c r="B1574" t="s">
        <v>1568</v>
      </c>
      <c r="C1574" s="2">
        <v>1567</v>
      </c>
    </row>
    <row r="1575" spans="1:3" x14ac:dyDescent="0.25">
      <c r="A1575" t="s">
        <v>3366</v>
      </c>
      <c r="B1575" t="s">
        <v>1569</v>
      </c>
      <c r="C1575" s="2">
        <v>1567</v>
      </c>
    </row>
    <row r="1576" spans="1:3" x14ac:dyDescent="0.25">
      <c r="A1576" t="s">
        <v>3367</v>
      </c>
      <c r="B1576" t="s">
        <v>1570</v>
      </c>
      <c r="C1576" s="2">
        <v>545</v>
      </c>
    </row>
    <row r="1577" spans="1:3" x14ac:dyDescent="0.25">
      <c r="A1577" t="s">
        <v>3368</v>
      </c>
      <c r="B1577" t="s">
        <v>1571</v>
      </c>
      <c r="C1577" s="2">
        <v>335</v>
      </c>
    </row>
    <row r="1578" spans="1:3" x14ac:dyDescent="0.25">
      <c r="A1578" t="s">
        <v>3369</v>
      </c>
      <c r="B1578" t="s">
        <v>1572</v>
      </c>
      <c r="C1578" s="2">
        <v>1223</v>
      </c>
    </row>
    <row r="1579" spans="1:3" x14ac:dyDescent="0.25">
      <c r="A1579" t="s">
        <v>3370</v>
      </c>
      <c r="B1579" t="s">
        <v>1573</v>
      </c>
      <c r="C1579" s="2">
        <v>48</v>
      </c>
    </row>
    <row r="1580" spans="1:3" x14ac:dyDescent="0.25">
      <c r="A1580" t="s">
        <v>3371</v>
      </c>
      <c r="B1580" t="s">
        <v>1574</v>
      </c>
      <c r="C1580" s="2">
        <v>220</v>
      </c>
    </row>
    <row r="1581" spans="1:3" x14ac:dyDescent="0.25">
      <c r="A1581" t="s">
        <v>3372</v>
      </c>
      <c r="B1581" t="s">
        <v>1575</v>
      </c>
      <c r="C1581" s="2">
        <v>211</v>
      </c>
    </row>
    <row r="1582" spans="1:3" x14ac:dyDescent="0.25">
      <c r="A1582" t="s">
        <v>3373</v>
      </c>
      <c r="B1582" t="s">
        <v>1576</v>
      </c>
      <c r="C1582" s="2">
        <v>258</v>
      </c>
    </row>
    <row r="1583" spans="1:3" x14ac:dyDescent="0.25">
      <c r="A1583" t="s">
        <v>3374</v>
      </c>
      <c r="B1583" t="s">
        <v>1577</v>
      </c>
      <c r="C1583" s="2">
        <v>258</v>
      </c>
    </row>
    <row r="1584" spans="1:3" x14ac:dyDescent="0.25">
      <c r="A1584" t="s">
        <v>3375</v>
      </c>
      <c r="B1584" t="s">
        <v>1578</v>
      </c>
      <c r="C1584" s="2">
        <v>230</v>
      </c>
    </row>
    <row r="1585" spans="1:3" x14ac:dyDescent="0.25">
      <c r="A1585" t="s">
        <v>3376</v>
      </c>
      <c r="B1585" t="s">
        <v>1579</v>
      </c>
      <c r="C1585" s="2">
        <v>19</v>
      </c>
    </row>
    <row r="1586" spans="1:3" x14ac:dyDescent="0.25">
      <c r="A1586" t="s">
        <v>3377</v>
      </c>
      <c r="B1586" t="s">
        <v>1580</v>
      </c>
      <c r="C1586" s="2">
        <v>955</v>
      </c>
    </row>
    <row r="1587" spans="1:3" x14ac:dyDescent="0.25">
      <c r="A1587" t="s">
        <v>3378</v>
      </c>
      <c r="B1587" t="s">
        <v>1581</v>
      </c>
      <c r="C1587" s="2">
        <v>194</v>
      </c>
    </row>
    <row r="1588" spans="1:3" x14ac:dyDescent="0.25">
      <c r="A1588" t="s">
        <v>3379</v>
      </c>
      <c r="B1588" t="s">
        <v>1582</v>
      </c>
      <c r="C1588" s="2">
        <v>294</v>
      </c>
    </row>
    <row r="1589" spans="1:3" x14ac:dyDescent="0.25">
      <c r="A1589" t="s">
        <v>3380</v>
      </c>
      <c r="B1589" t="s">
        <v>1583</v>
      </c>
      <c r="C1589" s="2">
        <v>1155</v>
      </c>
    </row>
    <row r="1590" spans="1:3" x14ac:dyDescent="0.25">
      <c r="A1590" t="s">
        <v>3381</v>
      </c>
      <c r="B1590" t="s">
        <v>1584</v>
      </c>
      <c r="C1590" s="2">
        <v>1562</v>
      </c>
    </row>
    <row r="1591" spans="1:3" x14ac:dyDescent="0.25">
      <c r="A1591" t="s">
        <v>3382</v>
      </c>
      <c r="B1591" t="s">
        <v>1585</v>
      </c>
      <c r="C1591" s="2">
        <v>1327</v>
      </c>
    </row>
    <row r="1592" spans="1:3" x14ac:dyDescent="0.25">
      <c r="A1592" t="s">
        <v>3383</v>
      </c>
      <c r="B1592" t="s">
        <v>1586</v>
      </c>
      <c r="C1592" s="2">
        <v>251</v>
      </c>
    </row>
    <row r="1593" spans="1:3" x14ac:dyDescent="0.25">
      <c r="A1593" t="s">
        <v>3384</v>
      </c>
      <c r="B1593" t="s">
        <v>1587</v>
      </c>
      <c r="C1593" s="2">
        <v>1400</v>
      </c>
    </row>
    <row r="1594" spans="1:3" x14ac:dyDescent="0.25">
      <c r="A1594" t="s">
        <v>3385</v>
      </c>
      <c r="B1594" t="s">
        <v>1588</v>
      </c>
      <c r="C1594" s="2">
        <v>510</v>
      </c>
    </row>
    <row r="1595" spans="1:3" x14ac:dyDescent="0.25">
      <c r="A1595" t="s">
        <v>3386</v>
      </c>
      <c r="B1595" t="s">
        <v>1589</v>
      </c>
      <c r="C1595" s="2">
        <v>161</v>
      </c>
    </row>
    <row r="1596" spans="1:3" x14ac:dyDescent="0.25">
      <c r="A1596" t="s">
        <v>3387</v>
      </c>
      <c r="B1596" t="s">
        <v>1590</v>
      </c>
      <c r="C1596" s="2">
        <v>736</v>
      </c>
    </row>
    <row r="1597" spans="1:3" x14ac:dyDescent="0.25">
      <c r="A1597" t="s">
        <v>3388</v>
      </c>
      <c r="B1597" t="s">
        <v>1591</v>
      </c>
      <c r="C1597" s="2">
        <v>839</v>
      </c>
    </row>
    <row r="1598" spans="1:3" x14ac:dyDescent="0.25">
      <c r="A1598" t="s">
        <v>3389</v>
      </c>
      <c r="B1598" t="s">
        <v>1592</v>
      </c>
      <c r="C1598" s="2">
        <v>2313</v>
      </c>
    </row>
    <row r="1599" spans="1:3" x14ac:dyDescent="0.25">
      <c r="A1599" t="s">
        <v>3390</v>
      </c>
      <c r="B1599" t="s">
        <v>1593</v>
      </c>
      <c r="C1599" s="2">
        <v>268</v>
      </c>
    </row>
    <row r="1600" spans="1:3" x14ac:dyDescent="0.25">
      <c r="A1600" t="s">
        <v>3391</v>
      </c>
      <c r="B1600" t="s">
        <v>1594</v>
      </c>
      <c r="C1600" s="2">
        <v>1959</v>
      </c>
    </row>
    <row r="1601" spans="1:3" x14ac:dyDescent="0.25">
      <c r="A1601" t="s">
        <v>3392</v>
      </c>
      <c r="B1601" t="s">
        <v>1595</v>
      </c>
      <c r="C1601" s="2">
        <v>889</v>
      </c>
    </row>
    <row r="1602" spans="1:3" x14ac:dyDescent="0.25">
      <c r="A1602" t="s">
        <v>3393</v>
      </c>
      <c r="B1602" t="s">
        <v>1596</v>
      </c>
      <c r="C1602" s="2">
        <v>79</v>
      </c>
    </row>
    <row r="1603" spans="1:3" x14ac:dyDescent="0.25">
      <c r="A1603" t="s">
        <v>3394</v>
      </c>
      <c r="B1603" t="s">
        <v>1597</v>
      </c>
      <c r="C1603" s="2">
        <v>39</v>
      </c>
    </row>
    <row r="1604" spans="1:3" x14ac:dyDescent="0.25">
      <c r="A1604" t="s">
        <v>3395</v>
      </c>
      <c r="B1604" t="s">
        <v>1598</v>
      </c>
      <c r="C1604" s="2">
        <v>190</v>
      </c>
    </row>
    <row r="1605" spans="1:3" x14ac:dyDescent="0.25">
      <c r="A1605" t="s">
        <v>3396</v>
      </c>
      <c r="B1605" t="s">
        <v>1599</v>
      </c>
      <c r="C1605" s="2">
        <v>316</v>
      </c>
    </row>
    <row r="1606" spans="1:3" x14ac:dyDescent="0.25">
      <c r="A1606" t="s">
        <v>3397</v>
      </c>
      <c r="B1606" t="s">
        <v>1600</v>
      </c>
      <c r="C1606" s="2">
        <v>77</v>
      </c>
    </row>
    <row r="1607" spans="1:3" x14ac:dyDescent="0.25">
      <c r="A1607" t="s">
        <v>3398</v>
      </c>
      <c r="B1607" t="s">
        <v>1601</v>
      </c>
      <c r="C1607" s="2">
        <v>1070</v>
      </c>
    </row>
    <row r="1608" spans="1:3" x14ac:dyDescent="0.25">
      <c r="A1608" t="s">
        <v>3399</v>
      </c>
      <c r="B1608" t="s">
        <v>1602</v>
      </c>
      <c r="C1608" s="2">
        <v>3439</v>
      </c>
    </row>
    <row r="1609" spans="1:3" x14ac:dyDescent="0.25">
      <c r="A1609" t="s">
        <v>3400</v>
      </c>
      <c r="B1609" t="s">
        <v>1603</v>
      </c>
      <c r="C1609" s="2">
        <v>358</v>
      </c>
    </row>
    <row r="1610" spans="1:3" x14ac:dyDescent="0.25">
      <c r="A1610" t="s">
        <v>3401</v>
      </c>
      <c r="B1610" t="s">
        <v>1604</v>
      </c>
      <c r="C1610" s="2">
        <v>975</v>
      </c>
    </row>
    <row r="1611" spans="1:3" x14ac:dyDescent="0.25">
      <c r="A1611" t="s">
        <v>3402</v>
      </c>
      <c r="B1611" t="s">
        <v>1605</v>
      </c>
      <c r="C1611" s="2">
        <v>2076</v>
      </c>
    </row>
    <row r="1612" spans="1:3" x14ac:dyDescent="0.25">
      <c r="A1612" t="s">
        <v>3403</v>
      </c>
      <c r="B1612" t="s">
        <v>1606</v>
      </c>
      <c r="C1612" s="2">
        <v>230</v>
      </c>
    </row>
    <row r="1613" spans="1:3" x14ac:dyDescent="0.25">
      <c r="A1613" t="s">
        <v>3404</v>
      </c>
      <c r="B1613" t="s">
        <v>1607</v>
      </c>
      <c r="C1613" s="2">
        <v>579</v>
      </c>
    </row>
    <row r="1614" spans="1:3" x14ac:dyDescent="0.25">
      <c r="A1614" t="s">
        <v>3405</v>
      </c>
      <c r="B1614" t="s">
        <v>1608</v>
      </c>
      <c r="C1614" s="2">
        <v>612</v>
      </c>
    </row>
    <row r="1615" spans="1:3" x14ac:dyDescent="0.25">
      <c r="A1615" t="s">
        <v>3406</v>
      </c>
      <c r="B1615" t="s">
        <v>1609</v>
      </c>
      <c r="C1615" s="2">
        <v>1309</v>
      </c>
    </row>
    <row r="1616" spans="1:3" x14ac:dyDescent="0.25">
      <c r="A1616" t="s">
        <v>3407</v>
      </c>
      <c r="B1616" t="s">
        <v>1610</v>
      </c>
      <c r="C1616" s="2">
        <v>59</v>
      </c>
    </row>
    <row r="1617" spans="1:3" x14ac:dyDescent="0.25">
      <c r="A1617" t="s">
        <v>3408</v>
      </c>
      <c r="B1617" t="s">
        <v>1611</v>
      </c>
      <c r="C1617" s="2">
        <v>249</v>
      </c>
    </row>
    <row r="1618" spans="1:3" x14ac:dyDescent="0.25">
      <c r="A1618" t="s">
        <v>3409</v>
      </c>
      <c r="B1618" t="s">
        <v>1612</v>
      </c>
      <c r="C1618" s="2">
        <v>263</v>
      </c>
    </row>
    <row r="1619" spans="1:3" x14ac:dyDescent="0.25">
      <c r="A1619" t="s">
        <v>3410</v>
      </c>
      <c r="B1619" t="s">
        <v>1613</v>
      </c>
      <c r="C1619" s="2">
        <v>211</v>
      </c>
    </row>
    <row r="1620" spans="1:3" x14ac:dyDescent="0.25">
      <c r="A1620" t="s">
        <v>3411</v>
      </c>
      <c r="B1620" t="s">
        <v>1614</v>
      </c>
      <c r="C1620" s="2">
        <v>211</v>
      </c>
    </row>
    <row r="1621" spans="1:3" x14ac:dyDescent="0.25">
      <c r="A1621" t="s">
        <v>3412</v>
      </c>
      <c r="B1621" t="s">
        <v>1615</v>
      </c>
      <c r="C1621" s="2">
        <v>40</v>
      </c>
    </row>
    <row r="1622" spans="1:3" x14ac:dyDescent="0.25">
      <c r="A1622" t="s">
        <v>3413</v>
      </c>
      <c r="B1622" t="s">
        <v>1616</v>
      </c>
      <c r="C1622" s="2">
        <v>1791</v>
      </c>
    </row>
    <row r="1623" spans="1:3" x14ac:dyDescent="0.25">
      <c r="A1623" t="s">
        <v>3414</v>
      </c>
      <c r="B1623" t="s">
        <v>1617</v>
      </c>
      <c r="C1623" s="2">
        <v>121</v>
      </c>
    </row>
    <row r="1624" spans="1:3" x14ac:dyDescent="0.25">
      <c r="A1624" t="s">
        <v>3415</v>
      </c>
      <c r="B1624" t="s">
        <v>1618</v>
      </c>
      <c r="C1624" s="2">
        <v>109</v>
      </c>
    </row>
    <row r="1625" spans="1:3" x14ac:dyDescent="0.25">
      <c r="A1625" t="s">
        <v>3416</v>
      </c>
      <c r="B1625" t="s">
        <v>1619</v>
      </c>
      <c r="C1625" s="2">
        <v>96</v>
      </c>
    </row>
    <row r="1626" spans="1:3" x14ac:dyDescent="0.25">
      <c r="A1626" t="s">
        <v>3417</v>
      </c>
      <c r="B1626" t="s">
        <v>1620</v>
      </c>
      <c r="C1626" s="2">
        <v>306</v>
      </c>
    </row>
    <row r="1627" spans="1:3" x14ac:dyDescent="0.25">
      <c r="A1627" t="s">
        <v>3418</v>
      </c>
      <c r="B1627" t="s">
        <v>1621</v>
      </c>
      <c r="C1627" s="2">
        <v>121</v>
      </c>
    </row>
    <row r="1628" spans="1:3" x14ac:dyDescent="0.25">
      <c r="A1628" t="s">
        <v>3419</v>
      </c>
      <c r="B1628" t="s">
        <v>1622</v>
      </c>
      <c r="C1628" s="2">
        <v>145</v>
      </c>
    </row>
    <row r="1629" spans="1:3" x14ac:dyDescent="0.25">
      <c r="A1629" t="s">
        <v>3420</v>
      </c>
      <c r="B1629" t="s">
        <v>1623</v>
      </c>
      <c r="C1629" s="2">
        <v>356</v>
      </c>
    </row>
    <row r="1630" spans="1:3" x14ac:dyDescent="0.25">
      <c r="A1630" t="s">
        <v>3421</v>
      </c>
      <c r="B1630" t="s">
        <v>1624</v>
      </c>
      <c r="C1630" s="2">
        <v>207</v>
      </c>
    </row>
    <row r="1631" spans="1:3" x14ac:dyDescent="0.25">
      <c r="A1631" t="s">
        <v>3422</v>
      </c>
      <c r="B1631" t="s">
        <v>1625</v>
      </c>
      <c r="C1631" s="2">
        <v>142</v>
      </c>
    </row>
    <row r="1632" spans="1:3" x14ac:dyDescent="0.25">
      <c r="A1632" t="s">
        <v>3423</v>
      </c>
      <c r="B1632" t="s">
        <v>1626</v>
      </c>
      <c r="C1632" s="2">
        <v>220</v>
      </c>
    </row>
    <row r="1633" spans="1:3" x14ac:dyDescent="0.25">
      <c r="A1633" t="s">
        <v>3424</v>
      </c>
      <c r="B1633" t="s">
        <v>1627</v>
      </c>
      <c r="C1633" s="2">
        <v>717</v>
      </c>
    </row>
    <row r="1634" spans="1:3" x14ac:dyDescent="0.25">
      <c r="A1634" t="s">
        <v>3425</v>
      </c>
      <c r="B1634" t="s">
        <v>1628</v>
      </c>
      <c r="C1634" s="2">
        <v>127</v>
      </c>
    </row>
    <row r="1635" spans="1:3" x14ac:dyDescent="0.25">
      <c r="A1635" t="s">
        <v>3426</v>
      </c>
      <c r="B1635" t="s">
        <v>1629</v>
      </c>
      <c r="C1635" s="2">
        <v>356</v>
      </c>
    </row>
    <row r="1636" spans="1:3" x14ac:dyDescent="0.25">
      <c r="A1636" t="s">
        <v>3427</v>
      </c>
      <c r="B1636" t="s">
        <v>1630</v>
      </c>
      <c r="C1636" s="2">
        <v>316</v>
      </c>
    </row>
    <row r="1637" spans="1:3" x14ac:dyDescent="0.25">
      <c r="A1637" t="s">
        <v>3428</v>
      </c>
      <c r="B1637" t="s">
        <v>1631</v>
      </c>
      <c r="C1637" s="2">
        <v>469</v>
      </c>
    </row>
    <row r="1638" spans="1:3" x14ac:dyDescent="0.25">
      <c r="A1638" t="s">
        <v>3429</v>
      </c>
      <c r="B1638" t="s">
        <v>1632</v>
      </c>
      <c r="C1638" s="2">
        <v>2897</v>
      </c>
    </row>
    <row r="1639" spans="1:3" x14ac:dyDescent="0.25">
      <c r="A1639" t="s">
        <v>3430</v>
      </c>
      <c r="B1639" t="s">
        <v>1633</v>
      </c>
      <c r="C1639" s="2">
        <v>30</v>
      </c>
    </row>
    <row r="1640" spans="1:3" x14ac:dyDescent="0.25">
      <c r="A1640" t="s">
        <v>3431</v>
      </c>
      <c r="B1640" t="s">
        <v>1634</v>
      </c>
      <c r="C1640" s="2">
        <v>190</v>
      </c>
    </row>
    <row r="1641" spans="1:3" x14ac:dyDescent="0.25">
      <c r="A1641" t="s">
        <v>3432</v>
      </c>
      <c r="B1641" t="s">
        <v>1635</v>
      </c>
      <c r="C1641" s="2">
        <v>140</v>
      </c>
    </row>
    <row r="1642" spans="1:3" x14ac:dyDescent="0.25">
      <c r="A1642" t="s">
        <v>3433</v>
      </c>
      <c r="B1642" t="s">
        <v>1636</v>
      </c>
      <c r="C1642" s="2">
        <v>373</v>
      </c>
    </row>
    <row r="1643" spans="1:3" x14ac:dyDescent="0.25">
      <c r="A1643" t="s">
        <v>3434</v>
      </c>
      <c r="B1643" t="s">
        <v>1637</v>
      </c>
      <c r="C1643" s="2">
        <v>335</v>
      </c>
    </row>
    <row r="1644" spans="1:3" x14ac:dyDescent="0.25">
      <c r="A1644" t="s">
        <v>3435</v>
      </c>
      <c r="B1644" t="s">
        <v>1638</v>
      </c>
      <c r="C1644" s="2">
        <v>486</v>
      </c>
    </row>
    <row r="1645" spans="1:3" x14ac:dyDescent="0.25">
      <c r="A1645" t="s">
        <v>3436</v>
      </c>
      <c r="B1645" t="s">
        <v>1639</v>
      </c>
      <c r="C1645" s="2">
        <v>486</v>
      </c>
    </row>
    <row r="1646" spans="1:3" x14ac:dyDescent="0.25">
      <c r="A1646" t="s">
        <v>3437</v>
      </c>
      <c r="B1646" t="s">
        <v>1640</v>
      </c>
      <c r="C1646" s="2">
        <v>1070</v>
      </c>
    </row>
    <row r="1647" spans="1:3" x14ac:dyDescent="0.25">
      <c r="A1647" t="s">
        <v>3438</v>
      </c>
      <c r="B1647" t="s">
        <v>1641</v>
      </c>
      <c r="C1647" s="2">
        <v>268</v>
      </c>
    </row>
    <row r="1648" spans="1:3" x14ac:dyDescent="0.25">
      <c r="A1648" t="s">
        <v>3439</v>
      </c>
      <c r="B1648" t="s">
        <v>1642</v>
      </c>
      <c r="C1648" s="2">
        <v>478</v>
      </c>
    </row>
    <row r="1649" spans="1:3" x14ac:dyDescent="0.25">
      <c r="A1649" t="s">
        <v>3440</v>
      </c>
      <c r="B1649" t="s">
        <v>1643</v>
      </c>
      <c r="C1649" s="2">
        <v>2407</v>
      </c>
    </row>
    <row r="1650" spans="1:3" x14ac:dyDescent="0.25">
      <c r="A1650" t="s">
        <v>3441</v>
      </c>
      <c r="B1650" t="s">
        <v>1644</v>
      </c>
      <c r="C1650" s="2">
        <v>564</v>
      </c>
    </row>
    <row r="1651" spans="1:3" x14ac:dyDescent="0.25">
      <c r="A1651" t="s">
        <v>3442</v>
      </c>
      <c r="B1651" t="s">
        <v>1645</v>
      </c>
      <c r="C1651" s="2">
        <v>131</v>
      </c>
    </row>
    <row r="1652" spans="1:3" x14ac:dyDescent="0.25">
      <c r="A1652" t="s">
        <v>3443</v>
      </c>
      <c r="B1652" t="s">
        <v>1646</v>
      </c>
      <c r="C1652" s="2">
        <v>131</v>
      </c>
    </row>
    <row r="1653" spans="1:3" x14ac:dyDescent="0.25">
      <c r="A1653" t="s">
        <v>3444</v>
      </c>
      <c r="B1653" t="s">
        <v>1647</v>
      </c>
      <c r="C1653" s="2">
        <v>228</v>
      </c>
    </row>
    <row r="1654" spans="1:3" x14ac:dyDescent="0.25">
      <c r="A1654" t="s">
        <v>3445</v>
      </c>
      <c r="B1654" t="s">
        <v>1648</v>
      </c>
      <c r="C1654" s="2">
        <v>228</v>
      </c>
    </row>
    <row r="1655" spans="1:3" x14ac:dyDescent="0.25">
      <c r="A1655" t="s">
        <v>3446</v>
      </c>
      <c r="B1655" t="s">
        <v>1649</v>
      </c>
      <c r="C1655" s="2">
        <v>165</v>
      </c>
    </row>
    <row r="1656" spans="1:3" x14ac:dyDescent="0.25">
      <c r="A1656" t="s">
        <v>3447</v>
      </c>
      <c r="B1656" t="s">
        <v>1650</v>
      </c>
      <c r="C1656" s="2">
        <v>165</v>
      </c>
    </row>
    <row r="1657" spans="1:3" x14ac:dyDescent="0.25">
      <c r="A1657" t="s">
        <v>3448</v>
      </c>
      <c r="B1657" t="s">
        <v>1651</v>
      </c>
      <c r="C1657" s="2">
        <v>362</v>
      </c>
    </row>
    <row r="1658" spans="1:3" x14ac:dyDescent="0.25">
      <c r="A1658" t="s">
        <v>3449</v>
      </c>
      <c r="B1658" t="s">
        <v>1652</v>
      </c>
      <c r="C1658" s="2">
        <v>535</v>
      </c>
    </row>
    <row r="1659" spans="1:3" x14ac:dyDescent="0.25">
      <c r="A1659" t="s">
        <v>3450</v>
      </c>
      <c r="B1659" t="s">
        <v>1653</v>
      </c>
      <c r="C1659" s="2">
        <v>128</v>
      </c>
    </row>
    <row r="1660" spans="1:3" x14ac:dyDescent="0.25">
      <c r="A1660" t="s">
        <v>3451</v>
      </c>
      <c r="B1660" t="s">
        <v>1654</v>
      </c>
      <c r="C1660" s="2">
        <v>297</v>
      </c>
    </row>
    <row r="1661" spans="1:3" x14ac:dyDescent="0.25">
      <c r="A1661" t="s">
        <v>3452</v>
      </c>
      <c r="B1661" t="s">
        <v>1655</v>
      </c>
      <c r="C1661" s="2">
        <v>1280</v>
      </c>
    </row>
    <row r="1662" spans="1:3" x14ac:dyDescent="0.25">
      <c r="A1662" t="s">
        <v>3453</v>
      </c>
      <c r="B1662" t="s">
        <v>1656</v>
      </c>
      <c r="C1662" s="2">
        <v>456</v>
      </c>
    </row>
    <row r="1663" spans="1:3" x14ac:dyDescent="0.25">
      <c r="A1663" t="s">
        <v>3454</v>
      </c>
      <c r="B1663" t="s">
        <v>1657</v>
      </c>
      <c r="C1663" s="2">
        <v>673</v>
      </c>
    </row>
    <row r="1664" spans="1:3" x14ac:dyDescent="0.25">
      <c r="A1664" t="s">
        <v>3455</v>
      </c>
      <c r="B1664" t="s">
        <v>1658</v>
      </c>
      <c r="C1664" s="2">
        <v>673</v>
      </c>
    </row>
    <row r="1665" spans="1:3" x14ac:dyDescent="0.25">
      <c r="A1665" t="s">
        <v>3456</v>
      </c>
      <c r="B1665" t="s">
        <v>1659</v>
      </c>
      <c r="C1665" s="2">
        <v>354</v>
      </c>
    </row>
    <row r="1666" spans="1:3" x14ac:dyDescent="0.25">
      <c r="A1666" t="s">
        <v>3457</v>
      </c>
      <c r="B1666" t="s">
        <v>1660</v>
      </c>
      <c r="C1666" s="2">
        <v>190</v>
      </c>
    </row>
    <row r="1667" spans="1:3" x14ac:dyDescent="0.25">
      <c r="A1667" t="s">
        <v>3458</v>
      </c>
      <c r="B1667" t="s">
        <v>1661</v>
      </c>
      <c r="C1667" s="2">
        <v>1070</v>
      </c>
    </row>
    <row r="1668" spans="1:3" x14ac:dyDescent="0.25">
      <c r="A1668" t="s">
        <v>3459</v>
      </c>
      <c r="B1668" t="s">
        <v>1662</v>
      </c>
      <c r="C1668" s="2">
        <v>106</v>
      </c>
    </row>
    <row r="1669" spans="1:3" x14ac:dyDescent="0.25">
      <c r="A1669" t="s">
        <v>3460</v>
      </c>
      <c r="B1669" t="s">
        <v>1663</v>
      </c>
      <c r="C1669" s="2">
        <v>150</v>
      </c>
    </row>
    <row r="1670" spans="1:3" x14ac:dyDescent="0.25">
      <c r="A1670" t="s">
        <v>3461</v>
      </c>
      <c r="B1670" t="s">
        <v>1664</v>
      </c>
      <c r="C1670" s="2">
        <v>150</v>
      </c>
    </row>
    <row r="1671" spans="1:3" x14ac:dyDescent="0.25">
      <c r="A1671" t="s">
        <v>3462</v>
      </c>
      <c r="B1671" t="s">
        <v>1665</v>
      </c>
      <c r="C1671" s="2">
        <v>211</v>
      </c>
    </row>
    <row r="1672" spans="1:3" x14ac:dyDescent="0.25">
      <c r="A1672" t="s">
        <v>3463</v>
      </c>
      <c r="B1672" t="s">
        <v>1666</v>
      </c>
      <c r="C1672" s="2">
        <v>784</v>
      </c>
    </row>
    <row r="1673" spans="1:3" x14ac:dyDescent="0.25">
      <c r="A1673" t="s">
        <v>3464</v>
      </c>
      <c r="B1673" t="s">
        <v>1667</v>
      </c>
      <c r="C1673" s="2">
        <v>440</v>
      </c>
    </row>
    <row r="1674" spans="1:3" x14ac:dyDescent="0.25">
      <c r="A1674" t="s">
        <v>3465</v>
      </c>
      <c r="B1674" t="s">
        <v>1668</v>
      </c>
      <c r="C1674" s="2">
        <v>306</v>
      </c>
    </row>
    <row r="1675" spans="1:3" x14ac:dyDescent="0.25">
      <c r="A1675" t="s">
        <v>3466</v>
      </c>
      <c r="B1675" t="s">
        <v>1669</v>
      </c>
      <c r="C1675" s="2">
        <v>354</v>
      </c>
    </row>
    <row r="1676" spans="1:3" x14ac:dyDescent="0.25">
      <c r="A1676" t="s">
        <v>3467</v>
      </c>
      <c r="B1676" t="s">
        <v>1670</v>
      </c>
      <c r="C1676" s="2">
        <v>755</v>
      </c>
    </row>
    <row r="1677" spans="1:3" x14ac:dyDescent="0.25">
      <c r="A1677" t="s">
        <v>3468</v>
      </c>
      <c r="B1677" t="s">
        <v>1671</v>
      </c>
      <c r="C1677" s="2">
        <v>535</v>
      </c>
    </row>
    <row r="1678" spans="1:3" x14ac:dyDescent="0.25">
      <c r="A1678" t="s">
        <v>3469</v>
      </c>
      <c r="B1678" t="s">
        <v>1672</v>
      </c>
      <c r="C1678" s="2">
        <v>165</v>
      </c>
    </row>
    <row r="1679" spans="1:3" x14ac:dyDescent="0.25">
      <c r="A1679" t="s">
        <v>3470</v>
      </c>
      <c r="B1679" t="s">
        <v>1673</v>
      </c>
      <c r="C1679" s="2">
        <v>239</v>
      </c>
    </row>
    <row r="1680" spans="1:3" x14ac:dyDescent="0.25">
      <c r="A1680" t="s">
        <v>3471</v>
      </c>
      <c r="B1680" t="s">
        <v>1674</v>
      </c>
      <c r="C1680" s="2">
        <v>79</v>
      </c>
    </row>
    <row r="1681" spans="1:3" x14ac:dyDescent="0.25">
      <c r="A1681" t="s">
        <v>3472</v>
      </c>
      <c r="B1681" t="s">
        <v>1675</v>
      </c>
      <c r="C1681" s="2">
        <v>602</v>
      </c>
    </row>
    <row r="1682" spans="1:3" x14ac:dyDescent="0.25">
      <c r="A1682" t="s">
        <v>3473</v>
      </c>
      <c r="B1682" t="s">
        <v>1676</v>
      </c>
      <c r="C1682" s="2">
        <v>107</v>
      </c>
    </row>
    <row r="1683" spans="1:3" x14ac:dyDescent="0.25">
      <c r="A1683" t="s">
        <v>3474</v>
      </c>
      <c r="B1683" t="s">
        <v>1677</v>
      </c>
      <c r="C1683" s="2">
        <v>64</v>
      </c>
    </row>
    <row r="1684" spans="1:3" x14ac:dyDescent="0.25">
      <c r="A1684" t="s">
        <v>3475</v>
      </c>
      <c r="B1684" t="s">
        <v>1678</v>
      </c>
      <c r="C1684" s="2">
        <v>107</v>
      </c>
    </row>
    <row r="1685" spans="1:3" x14ac:dyDescent="0.25">
      <c r="A1685" t="s">
        <v>3476</v>
      </c>
      <c r="B1685" t="s">
        <v>1679</v>
      </c>
      <c r="C1685" s="2">
        <v>201</v>
      </c>
    </row>
    <row r="1686" spans="1:3" x14ac:dyDescent="0.25">
      <c r="A1686" t="s">
        <v>3477</v>
      </c>
      <c r="B1686" t="s">
        <v>1680</v>
      </c>
      <c r="C1686" s="2">
        <v>33</v>
      </c>
    </row>
    <row r="1687" spans="1:3" x14ac:dyDescent="0.25">
      <c r="A1687" t="s">
        <v>3478</v>
      </c>
      <c r="B1687" t="s">
        <v>1681</v>
      </c>
      <c r="C1687" s="2">
        <v>178</v>
      </c>
    </row>
    <row r="1688" spans="1:3" x14ac:dyDescent="0.25">
      <c r="A1688" t="s">
        <v>3479</v>
      </c>
      <c r="B1688" t="s">
        <v>1682</v>
      </c>
      <c r="C1688" s="2">
        <v>178</v>
      </c>
    </row>
    <row r="1689" spans="1:3" x14ac:dyDescent="0.25">
      <c r="A1689" t="s">
        <v>3480</v>
      </c>
      <c r="B1689" t="s">
        <v>1683</v>
      </c>
      <c r="C1689" s="2">
        <v>192</v>
      </c>
    </row>
    <row r="1690" spans="1:3" x14ac:dyDescent="0.25">
      <c r="A1690" t="s">
        <v>3481</v>
      </c>
      <c r="B1690" t="s">
        <v>1684</v>
      </c>
      <c r="C1690" s="2">
        <v>255</v>
      </c>
    </row>
    <row r="1691" spans="1:3" x14ac:dyDescent="0.25">
      <c r="A1691" t="s">
        <v>3482</v>
      </c>
      <c r="B1691" t="s">
        <v>1685</v>
      </c>
      <c r="C1691" s="2">
        <v>255</v>
      </c>
    </row>
    <row r="1692" spans="1:3" x14ac:dyDescent="0.25">
      <c r="A1692" t="s">
        <v>3483</v>
      </c>
      <c r="B1692" t="s">
        <v>1686</v>
      </c>
      <c r="C1692" s="2">
        <v>277</v>
      </c>
    </row>
    <row r="1693" spans="1:3" x14ac:dyDescent="0.25">
      <c r="A1693" t="s">
        <v>3484</v>
      </c>
      <c r="B1693" t="s">
        <v>1687</v>
      </c>
      <c r="C1693" s="2">
        <v>277</v>
      </c>
    </row>
    <row r="1694" spans="1:3" x14ac:dyDescent="0.25">
      <c r="A1694" t="s">
        <v>3485</v>
      </c>
      <c r="B1694" t="s">
        <v>1688</v>
      </c>
      <c r="C1694" s="2">
        <v>107</v>
      </c>
    </row>
    <row r="1695" spans="1:3" x14ac:dyDescent="0.25">
      <c r="A1695" t="s">
        <v>3486</v>
      </c>
      <c r="B1695" t="s">
        <v>1689</v>
      </c>
      <c r="C1695" s="2">
        <v>95</v>
      </c>
    </row>
    <row r="1696" spans="1:3" x14ac:dyDescent="0.25">
      <c r="A1696" t="s">
        <v>3487</v>
      </c>
      <c r="B1696" t="s">
        <v>1690</v>
      </c>
      <c r="C1696" s="2">
        <v>64</v>
      </c>
    </row>
    <row r="1697" spans="1:3" x14ac:dyDescent="0.25">
      <c r="A1697" t="s">
        <v>3488</v>
      </c>
      <c r="B1697" t="s">
        <v>1691</v>
      </c>
      <c r="C1697" s="2">
        <v>306</v>
      </c>
    </row>
    <row r="1698" spans="1:3" x14ac:dyDescent="0.25">
      <c r="A1698" t="s">
        <v>3489</v>
      </c>
      <c r="B1698" t="s">
        <v>1692</v>
      </c>
      <c r="C1698" s="2">
        <v>1586</v>
      </c>
    </row>
    <row r="1699" spans="1:3" x14ac:dyDescent="0.25">
      <c r="A1699" t="s">
        <v>3490</v>
      </c>
      <c r="B1699" t="s">
        <v>1693</v>
      </c>
      <c r="C1699" s="2">
        <v>287</v>
      </c>
    </row>
    <row r="1700" spans="1:3" x14ac:dyDescent="0.25">
      <c r="A1700" t="s">
        <v>3491</v>
      </c>
      <c r="B1700" t="s">
        <v>1694</v>
      </c>
      <c r="C1700" s="2">
        <v>363</v>
      </c>
    </row>
    <row r="1701" spans="1:3" x14ac:dyDescent="0.25">
      <c r="A1701" t="s">
        <v>3492</v>
      </c>
      <c r="B1701" t="s">
        <v>1695</v>
      </c>
      <c r="C1701" s="2">
        <v>2761</v>
      </c>
    </row>
    <row r="1702" spans="1:3" x14ac:dyDescent="0.25">
      <c r="A1702" t="s">
        <v>3493</v>
      </c>
      <c r="B1702" t="s">
        <v>1696</v>
      </c>
      <c r="C1702" s="2">
        <v>62</v>
      </c>
    </row>
    <row r="1703" spans="1:3" x14ac:dyDescent="0.25">
      <c r="A1703" t="s">
        <v>3494</v>
      </c>
      <c r="B1703" t="s">
        <v>1697</v>
      </c>
      <c r="C1703" s="2">
        <v>211</v>
      </c>
    </row>
    <row r="1704" spans="1:3" x14ac:dyDescent="0.25">
      <c r="A1704" t="s">
        <v>3495</v>
      </c>
      <c r="B1704" t="s">
        <v>1698</v>
      </c>
      <c r="C1704" s="2">
        <v>504</v>
      </c>
    </row>
    <row r="1705" spans="1:3" x14ac:dyDescent="0.25">
      <c r="A1705" t="s">
        <v>3496</v>
      </c>
      <c r="B1705" t="s">
        <v>1699</v>
      </c>
      <c r="C1705" s="2">
        <v>106</v>
      </c>
    </row>
    <row r="1706" spans="1:3" x14ac:dyDescent="0.25">
      <c r="A1706" t="s">
        <v>3497</v>
      </c>
      <c r="B1706" t="s">
        <v>1700</v>
      </c>
      <c r="C1706" s="2">
        <v>266</v>
      </c>
    </row>
    <row r="1707" spans="1:3" x14ac:dyDescent="0.25">
      <c r="A1707" t="s">
        <v>3498</v>
      </c>
      <c r="B1707" t="s">
        <v>1701</v>
      </c>
      <c r="C1707" s="2">
        <v>266</v>
      </c>
    </row>
    <row r="1708" spans="1:3" x14ac:dyDescent="0.25">
      <c r="A1708" t="s">
        <v>3499</v>
      </c>
      <c r="B1708" t="s">
        <v>1702</v>
      </c>
      <c r="C1708" s="2">
        <v>670</v>
      </c>
    </row>
    <row r="1709" spans="1:3" x14ac:dyDescent="0.25">
      <c r="A1709" t="s">
        <v>3500</v>
      </c>
      <c r="B1709" t="s">
        <v>1703</v>
      </c>
      <c r="C1709" s="2">
        <v>86</v>
      </c>
    </row>
    <row r="1710" spans="1:3" x14ac:dyDescent="0.25">
      <c r="A1710" t="s">
        <v>3501</v>
      </c>
      <c r="B1710" t="s">
        <v>1704</v>
      </c>
      <c r="C1710" s="2">
        <v>35</v>
      </c>
    </row>
    <row r="1711" spans="1:3" x14ac:dyDescent="0.25">
      <c r="A1711" t="s">
        <v>3502</v>
      </c>
      <c r="B1711" t="s">
        <v>1705</v>
      </c>
      <c r="C1711" s="2">
        <v>49</v>
      </c>
    </row>
    <row r="1712" spans="1:3" x14ac:dyDescent="0.25">
      <c r="A1712" t="s">
        <v>3503</v>
      </c>
      <c r="B1712" t="s">
        <v>1706</v>
      </c>
      <c r="C1712" s="2">
        <v>49</v>
      </c>
    </row>
    <row r="1713" spans="1:3" x14ac:dyDescent="0.25">
      <c r="A1713" t="s">
        <v>3504</v>
      </c>
      <c r="B1713" t="s">
        <v>1707</v>
      </c>
      <c r="C1713" s="2">
        <v>69</v>
      </c>
    </row>
    <row r="1714" spans="1:3" x14ac:dyDescent="0.25">
      <c r="A1714" t="s">
        <v>3505</v>
      </c>
      <c r="B1714" t="s">
        <v>1708</v>
      </c>
      <c r="C1714" s="2">
        <v>1615</v>
      </c>
    </row>
    <row r="1715" spans="1:3" x14ac:dyDescent="0.25">
      <c r="A1715" t="s">
        <v>3506</v>
      </c>
      <c r="B1715" t="s">
        <v>1709</v>
      </c>
      <c r="C1715" s="2">
        <v>233</v>
      </c>
    </row>
    <row r="1716" spans="1:3" x14ac:dyDescent="0.25">
      <c r="A1716" t="s">
        <v>3507</v>
      </c>
      <c r="B1716" t="s">
        <v>1710</v>
      </c>
      <c r="C1716" s="2">
        <v>975</v>
      </c>
    </row>
    <row r="1717" spans="1:3" x14ac:dyDescent="0.25">
      <c r="A1717" t="s">
        <v>3508</v>
      </c>
      <c r="B1717" t="s">
        <v>1711</v>
      </c>
      <c r="C1717" s="2">
        <v>1449</v>
      </c>
    </row>
    <row r="1718" spans="1:3" x14ac:dyDescent="0.25">
      <c r="A1718" t="s">
        <v>3509</v>
      </c>
      <c r="B1718" t="s">
        <v>1712</v>
      </c>
      <c r="C1718" s="2">
        <v>737</v>
      </c>
    </row>
    <row r="1719" spans="1:3" x14ac:dyDescent="0.25">
      <c r="A1719" t="s">
        <v>3510</v>
      </c>
      <c r="B1719" t="s">
        <v>1713</v>
      </c>
      <c r="C1719" s="2">
        <v>3200</v>
      </c>
    </row>
    <row r="1720" spans="1:3" x14ac:dyDescent="0.25">
      <c r="A1720" t="s">
        <v>3511</v>
      </c>
      <c r="B1720" t="s">
        <v>1714</v>
      </c>
      <c r="C1720" s="2">
        <v>564</v>
      </c>
    </row>
    <row r="1721" spans="1:3" x14ac:dyDescent="0.25">
      <c r="A1721" t="s">
        <v>3512</v>
      </c>
      <c r="B1721" t="s">
        <v>1715</v>
      </c>
      <c r="C1721" s="2">
        <v>3076</v>
      </c>
    </row>
    <row r="1722" spans="1:3" x14ac:dyDescent="0.25">
      <c r="A1722" t="s">
        <v>3513</v>
      </c>
      <c r="B1722" t="s">
        <v>1716</v>
      </c>
      <c r="C1722" s="2">
        <v>1491</v>
      </c>
    </row>
    <row r="1723" spans="1:3" x14ac:dyDescent="0.25">
      <c r="A1723" t="s">
        <v>3514</v>
      </c>
      <c r="B1723" t="s">
        <v>1717</v>
      </c>
      <c r="C1723" s="2">
        <v>554</v>
      </c>
    </row>
    <row r="1724" spans="1:3" x14ac:dyDescent="0.25">
      <c r="A1724" t="s">
        <v>3515</v>
      </c>
      <c r="B1724" t="s">
        <v>1718</v>
      </c>
      <c r="C1724" s="2">
        <v>612</v>
      </c>
    </row>
    <row r="1725" spans="1:3" x14ac:dyDescent="0.25">
      <c r="A1725" t="s">
        <v>3516</v>
      </c>
      <c r="B1725" t="s">
        <v>1719</v>
      </c>
      <c r="C1725" s="2">
        <v>1376</v>
      </c>
    </row>
    <row r="1726" spans="1:3" x14ac:dyDescent="0.25">
      <c r="A1726" t="s">
        <v>3517</v>
      </c>
      <c r="B1726" t="s">
        <v>1720</v>
      </c>
      <c r="C1726" s="2">
        <v>96</v>
      </c>
    </row>
    <row r="1727" spans="1:3" x14ac:dyDescent="0.25">
      <c r="A1727" t="s">
        <v>3518</v>
      </c>
      <c r="B1727" t="s">
        <v>1721</v>
      </c>
      <c r="C1727" s="2">
        <v>110</v>
      </c>
    </row>
    <row r="1728" spans="1:3" x14ac:dyDescent="0.25">
      <c r="A1728" t="s">
        <v>3519</v>
      </c>
      <c r="B1728" t="s">
        <v>1722</v>
      </c>
      <c r="C1728" s="2">
        <v>315</v>
      </c>
    </row>
    <row r="1729" spans="1:3" x14ac:dyDescent="0.25">
      <c r="A1729" t="s">
        <v>3520</v>
      </c>
      <c r="B1729" t="s">
        <v>1723</v>
      </c>
      <c r="C1729" s="2">
        <v>315</v>
      </c>
    </row>
    <row r="1730" spans="1:3" x14ac:dyDescent="0.25">
      <c r="A1730" t="s">
        <v>3521</v>
      </c>
      <c r="B1730" t="s">
        <v>1724</v>
      </c>
      <c r="C1730" s="2">
        <v>516</v>
      </c>
    </row>
    <row r="1731" spans="1:3" x14ac:dyDescent="0.25">
      <c r="A1731" t="s">
        <v>3522</v>
      </c>
      <c r="B1731" t="s">
        <v>1725</v>
      </c>
      <c r="C1731" s="2">
        <v>2971</v>
      </c>
    </row>
    <row r="1732" spans="1:3" x14ac:dyDescent="0.25">
      <c r="A1732" t="s">
        <v>3523</v>
      </c>
      <c r="B1732" t="s">
        <v>1726</v>
      </c>
      <c r="C1732" s="2">
        <v>1567</v>
      </c>
    </row>
    <row r="1733" spans="1:3" x14ac:dyDescent="0.25">
      <c r="A1733" t="s">
        <v>3524</v>
      </c>
      <c r="B1733" t="s">
        <v>1727</v>
      </c>
      <c r="C1733" s="2">
        <v>3200</v>
      </c>
    </row>
    <row r="1734" spans="1:3" x14ac:dyDescent="0.25">
      <c r="A1734" t="s">
        <v>3525</v>
      </c>
      <c r="B1734" t="s">
        <v>1728</v>
      </c>
      <c r="C1734" s="2">
        <v>157</v>
      </c>
    </row>
    <row r="1735" spans="1:3" x14ac:dyDescent="0.25">
      <c r="A1735" t="s">
        <v>3526</v>
      </c>
      <c r="B1735" t="s">
        <v>1729</v>
      </c>
      <c r="C1735" s="2">
        <v>83</v>
      </c>
    </row>
    <row r="1736" spans="1:3" x14ac:dyDescent="0.25">
      <c r="A1736" t="s">
        <v>3527</v>
      </c>
      <c r="B1736" t="s">
        <v>1730</v>
      </c>
      <c r="C1736" s="2">
        <v>95</v>
      </c>
    </row>
    <row r="1737" spans="1:3" x14ac:dyDescent="0.25">
      <c r="A1737" t="s">
        <v>3528</v>
      </c>
      <c r="B1737" t="s">
        <v>1731</v>
      </c>
      <c r="C1737" s="2">
        <v>100</v>
      </c>
    </row>
    <row r="1738" spans="1:3" x14ac:dyDescent="0.25">
      <c r="A1738" t="s">
        <v>3529</v>
      </c>
      <c r="B1738" t="s">
        <v>1732</v>
      </c>
      <c r="C1738" s="2">
        <v>132</v>
      </c>
    </row>
    <row r="1739" spans="1:3" x14ac:dyDescent="0.25">
      <c r="A1739" t="s">
        <v>3530</v>
      </c>
      <c r="B1739" t="s">
        <v>1733</v>
      </c>
      <c r="C1739" s="2">
        <v>77</v>
      </c>
    </row>
    <row r="1740" spans="1:3" x14ac:dyDescent="0.25">
      <c r="A1740" t="s">
        <v>3531</v>
      </c>
      <c r="B1740" t="s">
        <v>1734</v>
      </c>
      <c r="C1740" s="2">
        <v>23</v>
      </c>
    </row>
    <row r="1741" spans="1:3" x14ac:dyDescent="0.25">
      <c r="A1741" t="s">
        <v>3532</v>
      </c>
      <c r="B1741" t="s">
        <v>1735</v>
      </c>
      <c r="C1741" s="2">
        <v>27</v>
      </c>
    </row>
    <row r="1742" spans="1:3" x14ac:dyDescent="0.25">
      <c r="A1742" t="s">
        <v>3533</v>
      </c>
      <c r="B1742" t="s">
        <v>1736</v>
      </c>
      <c r="C1742" s="2">
        <v>13</v>
      </c>
    </row>
    <row r="1743" spans="1:3" x14ac:dyDescent="0.25">
      <c r="A1743" t="s">
        <v>3534</v>
      </c>
      <c r="B1743" t="s">
        <v>1737</v>
      </c>
      <c r="C1743" s="2">
        <v>73</v>
      </c>
    </row>
    <row r="1744" spans="1:3" x14ac:dyDescent="0.25">
      <c r="A1744" t="s">
        <v>3535</v>
      </c>
      <c r="B1744" t="s">
        <v>1738</v>
      </c>
      <c r="C1744" s="2">
        <v>61</v>
      </c>
    </row>
    <row r="1745" spans="1:4" x14ac:dyDescent="0.25">
      <c r="A1745" t="s">
        <v>3536</v>
      </c>
      <c r="B1745" t="s">
        <v>1739</v>
      </c>
      <c r="C1745" s="2">
        <v>38</v>
      </c>
    </row>
    <row r="1746" spans="1:4" x14ac:dyDescent="0.25">
      <c r="A1746" t="s">
        <v>3537</v>
      </c>
      <c r="B1746" t="s">
        <v>1740</v>
      </c>
      <c r="C1746" s="2">
        <v>160</v>
      </c>
    </row>
    <row r="1747" spans="1:4" x14ac:dyDescent="0.25">
      <c r="A1747" t="s">
        <v>3538</v>
      </c>
      <c r="B1747" t="s">
        <v>1741</v>
      </c>
      <c r="C1747" s="2">
        <v>440</v>
      </c>
    </row>
    <row r="1748" spans="1:4" x14ac:dyDescent="0.25">
      <c r="A1748" t="s">
        <v>3539</v>
      </c>
      <c r="B1748" t="s">
        <v>1742</v>
      </c>
      <c r="C1748" s="2">
        <v>440</v>
      </c>
    </row>
    <row r="1749" spans="1:4" x14ac:dyDescent="0.25">
      <c r="A1749" t="s">
        <v>3540</v>
      </c>
      <c r="B1749" t="s">
        <v>1743</v>
      </c>
      <c r="C1749" s="2">
        <v>46</v>
      </c>
    </row>
    <row r="1750" spans="1:4" x14ac:dyDescent="0.25">
      <c r="A1750" t="s">
        <v>3541</v>
      </c>
      <c r="B1750" t="s">
        <v>1744</v>
      </c>
      <c r="C1750" s="2">
        <v>352</v>
      </c>
    </row>
    <row r="1751" spans="1:4" x14ac:dyDescent="0.25">
      <c r="A1751" t="s">
        <v>3542</v>
      </c>
      <c r="B1751" t="s">
        <v>1745</v>
      </c>
      <c r="C1751" s="2">
        <v>382</v>
      </c>
    </row>
    <row r="1752" spans="1:4" x14ac:dyDescent="0.25">
      <c r="A1752" t="s">
        <v>3543</v>
      </c>
      <c r="B1752" t="s">
        <v>1746</v>
      </c>
      <c r="C1752" s="2">
        <v>229</v>
      </c>
      <c r="D1752" s="4"/>
    </row>
    <row r="1753" spans="1:4" x14ac:dyDescent="0.25">
      <c r="A1753" t="s">
        <v>3544</v>
      </c>
      <c r="B1753" t="s">
        <v>1747</v>
      </c>
      <c r="C1753" s="2">
        <v>4</v>
      </c>
    </row>
    <row r="1754" spans="1:4" x14ac:dyDescent="0.25">
      <c r="A1754" t="s">
        <v>3545</v>
      </c>
      <c r="B1754" t="s">
        <v>1748</v>
      </c>
      <c r="C1754" s="2">
        <v>6</v>
      </c>
    </row>
    <row r="1755" spans="1:4" x14ac:dyDescent="0.25">
      <c r="A1755" t="s">
        <v>3546</v>
      </c>
      <c r="B1755" t="s">
        <v>1749</v>
      </c>
      <c r="C1755" s="2">
        <v>14</v>
      </c>
    </row>
    <row r="1756" spans="1:4" x14ac:dyDescent="0.25">
      <c r="A1756" t="s">
        <v>3547</v>
      </c>
      <c r="B1756" t="s">
        <v>1750</v>
      </c>
      <c r="C1756" s="2">
        <v>55</v>
      </c>
    </row>
    <row r="1757" spans="1:4" x14ac:dyDescent="0.25">
      <c r="A1757" t="s">
        <v>3548</v>
      </c>
      <c r="B1757" t="s">
        <v>1751</v>
      </c>
      <c r="C1757" s="2">
        <v>27</v>
      </c>
    </row>
    <row r="1758" spans="1:4" x14ac:dyDescent="0.25">
      <c r="A1758" t="s">
        <v>3549</v>
      </c>
      <c r="B1758" t="s">
        <v>1752</v>
      </c>
      <c r="C1758" s="2">
        <v>129</v>
      </c>
    </row>
    <row r="1759" spans="1:4" x14ac:dyDescent="0.25">
      <c r="A1759" t="s">
        <v>3550</v>
      </c>
      <c r="B1759" t="s">
        <v>1753</v>
      </c>
      <c r="C1759" s="2">
        <v>9</v>
      </c>
    </row>
    <row r="1760" spans="1:4" x14ac:dyDescent="0.25">
      <c r="A1760" t="s">
        <v>3551</v>
      </c>
      <c r="B1760" t="s">
        <v>1754</v>
      </c>
      <c r="C1760" s="2">
        <v>916</v>
      </c>
    </row>
    <row r="1761" spans="1:4" x14ac:dyDescent="0.25">
      <c r="A1761" t="s">
        <v>3552</v>
      </c>
      <c r="B1761" t="s">
        <v>1755</v>
      </c>
      <c r="C1761" s="2">
        <v>916</v>
      </c>
      <c r="D1761" s="4"/>
    </row>
    <row r="1762" spans="1:4" x14ac:dyDescent="0.25">
      <c r="A1762" t="s">
        <v>3553</v>
      </c>
      <c r="B1762" t="s">
        <v>1756</v>
      </c>
      <c r="C1762" s="2">
        <v>760</v>
      </c>
      <c r="D1762" s="4"/>
    </row>
    <row r="1763" spans="1:4" x14ac:dyDescent="0.25">
      <c r="A1763" t="s">
        <v>3554</v>
      </c>
      <c r="B1763" t="s">
        <v>1757</v>
      </c>
      <c r="C1763" s="2">
        <v>760</v>
      </c>
      <c r="D1763" s="4"/>
    </row>
    <row r="1764" spans="1:4" x14ac:dyDescent="0.25">
      <c r="A1764" t="s">
        <v>3555</v>
      </c>
      <c r="B1764" t="s">
        <v>1758</v>
      </c>
      <c r="C1764" s="2">
        <v>73</v>
      </c>
      <c r="D1764" s="4"/>
    </row>
    <row r="1765" spans="1:4" x14ac:dyDescent="0.25">
      <c r="A1765" t="s">
        <v>3556</v>
      </c>
      <c r="B1765" t="s">
        <v>1759</v>
      </c>
      <c r="C1765" s="2">
        <v>87</v>
      </c>
    </row>
    <row r="1766" spans="1:4" x14ac:dyDescent="0.25">
      <c r="A1766" t="s">
        <v>3557</v>
      </c>
      <c r="B1766" t="s">
        <v>1760</v>
      </c>
      <c r="C1766" s="2">
        <v>116</v>
      </c>
    </row>
    <row r="1767" spans="1:4" x14ac:dyDescent="0.25">
      <c r="A1767" t="s">
        <v>3558</v>
      </c>
      <c r="B1767" t="s">
        <v>1761</v>
      </c>
      <c r="C1767" s="2">
        <v>116</v>
      </c>
    </row>
    <row r="1768" spans="1:4" x14ac:dyDescent="0.25">
      <c r="A1768" t="s">
        <v>3559</v>
      </c>
      <c r="B1768" t="s">
        <v>1762</v>
      </c>
      <c r="C1768" s="2">
        <v>96</v>
      </c>
    </row>
    <row r="1769" spans="1:4" x14ac:dyDescent="0.25">
      <c r="A1769" t="s">
        <v>3560</v>
      </c>
      <c r="B1769" t="s">
        <v>1763</v>
      </c>
      <c r="C1769" s="2">
        <v>116</v>
      </c>
    </row>
    <row r="1770" spans="1:4" x14ac:dyDescent="0.25">
      <c r="A1770" t="s">
        <v>3561</v>
      </c>
      <c r="B1770" t="s">
        <v>1764</v>
      </c>
      <c r="C1770" s="2">
        <v>116</v>
      </c>
    </row>
    <row r="1771" spans="1:4" x14ac:dyDescent="0.25">
      <c r="A1771" t="s">
        <v>3562</v>
      </c>
      <c r="B1771" t="s">
        <v>1765</v>
      </c>
      <c r="C1771" s="2">
        <v>89</v>
      </c>
    </row>
    <row r="1772" spans="1:4" x14ac:dyDescent="0.25">
      <c r="A1772" t="s">
        <v>3563</v>
      </c>
      <c r="B1772" t="s">
        <v>1766</v>
      </c>
      <c r="C1772" s="2">
        <v>89</v>
      </c>
    </row>
    <row r="1773" spans="1:4" x14ac:dyDescent="0.25">
      <c r="A1773" t="s">
        <v>3564</v>
      </c>
      <c r="B1773" t="s">
        <v>1767</v>
      </c>
      <c r="C1773" s="2">
        <v>43</v>
      </c>
    </row>
    <row r="1774" spans="1:4" x14ac:dyDescent="0.25">
      <c r="A1774" t="s">
        <v>3565</v>
      </c>
      <c r="B1774" t="s">
        <v>1768</v>
      </c>
      <c r="C1774" s="2">
        <v>24</v>
      </c>
    </row>
    <row r="1775" spans="1:4" x14ac:dyDescent="0.25">
      <c r="A1775" t="s">
        <v>3566</v>
      </c>
      <c r="B1775" t="s">
        <v>1769</v>
      </c>
      <c r="C1775" s="2">
        <v>19</v>
      </c>
    </row>
    <row r="1776" spans="1:4" x14ac:dyDescent="0.25">
      <c r="A1776" t="s">
        <v>3567</v>
      </c>
      <c r="B1776" t="s">
        <v>1770</v>
      </c>
      <c r="C1776" s="2">
        <v>36</v>
      </c>
    </row>
    <row r="1777" spans="1:3" x14ac:dyDescent="0.25">
      <c r="A1777" t="s">
        <v>3568</v>
      </c>
      <c r="B1777" t="s">
        <v>1771</v>
      </c>
      <c r="C1777" s="2">
        <v>240</v>
      </c>
    </row>
    <row r="1778" spans="1:3" x14ac:dyDescent="0.25">
      <c r="A1778" t="s">
        <v>3569</v>
      </c>
      <c r="B1778" t="s">
        <v>1772</v>
      </c>
      <c r="C1778" s="2">
        <v>240</v>
      </c>
    </row>
    <row r="1779" spans="1:3" x14ac:dyDescent="0.25">
      <c r="A1779" t="s">
        <v>3570</v>
      </c>
      <c r="B1779" t="s">
        <v>1773</v>
      </c>
      <c r="C1779" s="2">
        <v>240</v>
      </c>
    </row>
    <row r="1780" spans="1:3" x14ac:dyDescent="0.25">
      <c r="A1780" t="s">
        <v>3571</v>
      </c>
      <c r="B1780" t="s">
        <v>1774</v>
      </c>
      <c r="C1780" s="2">
        <v>326</v>
      </c>
    </row>
    <row r="1781" spans="1:3" x14ac:dyDescent="0.25">
      <c r="A1781" t="s">
        <v>3572</v>
      </c>
      <c r="B1781" t="s">
        <v>1775</v>
      </c>
      <c r="C1781" s="2">
        <v>43</v>
      </c>
    </row>
    <row r="1782" spans="1:3" x14ac:dyDescent="0.25">
      <c r="A1782" t="s">
        <v>3573</v>
      </c>
      <c r="B1782" t="s">
        <v>1776</v>
      </c>
      <c r="C1782" s="2">
        <v>6</v>
      </c>
    </row>
    <row r="1783" spans="1:3" x14ac:dyDescent="0.25">
      <c r="A1783" t="s">
        <v>3574</v>
      </c>
      <c r="B1783" t="s">
        <v>1777</v>
      </c>
      <c r="C1783" s="2">
        <v>116</v>
      </c>
    </row>
    <row r="1784" spans="1:3" x14ac:dyDescent="0.25">
      <c r="A1784" t="s">
        <v>3575</v>
      </c>
      <c r="B1784" t="s">
        <v>1778</v>
      </c>
      <c r="C1784" s="2">
        <v>104</v>
      </c>
    </row>
    <row r="1785" spans="1:3" x14ac:dyDescent="0.25">
      <c r="A1785" t="s">
        <v>3576</v>
      </c>
      <c r="B1785" t="s">
        <v>1779</v>
      </c>
      <c r="C1785" s="2">
        <v>32</v>
      </c>
    </row>
    <row r="1786" spans="1:3" x14ac:dyDescent="0.25">
      <c r="A1786" t="s">
        <v>3577</v>
      </c>
      <c r="B1786" t="s">
        <v>1780</v>
      </c>
      <c r="C1786" s="2">
        <v>110</v>
      </c>
    </row>
    <row r="1787" spans="1:3" x14ac:dyDescent="0.25">
      <c r="A1787" t="s">
        <v>3578</v>
      </c>
      <c r="B1787" t="s">
        <v>1781</v>
      </c>
      <c r="C1787" s="2">
        <v>157</v>
      </c>
    </row>
    <row r="1788" spans="1:3" x14ac:dyDescent="0.25">
      <c r="A1788" t="s">
        <v>3579</v>
      </c>
      <c r="B1788" t="s">
        <v>1782</v>
      </c>
      <c r="C1788" s="2">
        <v>87</v>
      </c>
    </row>
    <row r="1789" spans="1:3" x14ac:dyDescent="0.25">
      <c r="A1789" t="s">
        <v>3580</v>
      </c>
      <c r="B1789" t="s">
        <v>1783</v>
      </c>
      <c r="C1789" s="2">
        <v>87</v>
      </c>
    </row>
    <row r="1790" spans="1:3" x14ac:dyDescent="0.25">
      <c r="A1790" t="s">
        <v>3581</v>
      </c>
      <c r="B1790" t="s">
        <v>1784</v>
      </c>
      <c r="C1790" s="2">
        <v>240</v>
      </c>
    </row>
    <row r="1791" spans="1:3" x14ac:dyDescent="0.25">
      <c r="A1791" t="s">
        <v>3582</v>
      </c>
      <c r="B1791" t="s">
        <v>1785</v>
      </c>
      <c r="C1791" s="2">
        <v>240</v>
      </c>
    </row>
    <row r="1792" spans="1:3" x14ac:dyDescent="0.25">
      <c r="A1792" t="s">
        <v>3583</v>
      </c>
      <c r="B1792" t="s">
        <v>1786</v>
      </c>
      <c r="C1792" s="2">
        <v>253</v>
      </c>
    </row>
    <row r="1793" spans="1:3" x14ac:dyDescent="0.25">
      <c r="A1793" t="s">
        <v>3584</v>
      </c>
      <c r="B1793" t="s">
        <v>1787</v>
      </c>
      <c r="C1793" s="2">
        <v>47</v>
      </c>
    </row>
    <row r="1794" spans="1:3" x14ac:dyDescent="0.25">
      <c r="A1794" t="s">
        <v>3585</v>
      </c>
      <c r="B1794" t="s">
        <v>1788</v>
      </c>
      <c r="C1794" s="2">
        <v>31</v>
      </c>
    </row>
    <row r="1795" spans="1:3" x14ac:dyDescent="0.25">
      <c r="A1795" t="s">
        <v>1789</v>
      </c>
      <c r="B1795" t="s">
        <v>1790</v>
      </c>
      <c r="C1795" s="2">
        <v>404</v>
      </c>
    </row>
    <row r="1796" spans="1:3" x14ac:dyDescent="0.25">
      <c r="A1796" t="s">
        <v>1791</v>
      </c>
      <c r="B1796" t="s">
        <v>1792</v>
      </c>
      <c r="C1796" s="2">
        <v>260</v>
      </c>
    </row>
    <row r="1797" spans="1:3" x14ac:dyDescent="0.25">
      <c r="A1797" t="s">
        <v>1793</v>
      </c>
      <c r="B1797" t="s">
        <v>1794</v>
      </c>
      <c r="C1797" s="2">
        <v>235</v>
      </c>
    </row>
    <row r="1798" spans="1:3" x14ac:dyDescent="0.25">
      <c r="A1798" t="s">
        <v>1795</v>
      </c>
      <c r="B1798" t="s">
        <v>1796</v>
      </c>
      <c r="C1798" s="2">
        <v>235</v>
      </c>
    </row>
    <row r="1799" spans="1:3" x14ac:dyDescent="0.25">
      <c r="C1799" s="2"/>
    </row>
  </sheetData>
  <mergeCells count="3">
    <mergeCell ref="A2:C2"/>
    <mergeCell ref="A3:C3"/>
    <mergeCell ref="A1:C1"/>
  </mergeCells>
  <phoneticPr fontId="3" type="noConversion"/>
  <conditionalFormatting sqref="D5:D1799">
    <cfRule type="cellIs" dxfId="6" priority="1" operator="greaterThan">
      <formula>0.7</formula>
    </cfRule>
    <cfRule type="cellIs" dxfId="5" priority="2" operator="greaterThan">
      <formula>0.5</formula>
    </cfRule>
    <cfRule type="cellIs" dxfId="4" priority="4" operator="greaterThan">
      <formula>0.3</formula>
    </cfRule>
    <cfRule type="cellIs" dxfId="3" priority="5" operator="greaterThan">
      <formula>10%</formula>
    </cfRule>
  </conditionalFormatting>
  <conditionalFormatting sqref="D5:D1048576">
    <cfRule type="cellIs" dxfId="2" priority="3" operator="greaterThan">
      <formula>0.4</formula>
    </cfRule>
  </conditionalFormatting>
  <pageMargins left="0.7" right="0.7" top="0.75" bottom="0.75" header="0.3" footer="0.3"/>
  <pageSetup paperSize="9" scale="81" fitToHeight="0" orientation="portrait" r:id="rId1"/>
  <ignoredErrors>
    <ignoredError sqref="A5:A6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Leo</dc:creator>
  <cp:lastModifiedBy>Vincent Leo</cp:lastModifiedBy>
  <cp:lastPrinted>2023-05-29T07:01:49Z</cp:lastPrinted>
  <dcterms:created xsi:type="dcterms:W3CDTF">2015-06-05T18:17:20Z</dcterms:created>
  <dcterms:modified xsi:type="dcterms:W3CDTF">2023-06-13T08:38:54Z</dcterms:modified>
</cp:coreProperties>
</file>